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7"/>
  </bookViews>
  <sheets>
    <sheet name="Danh sách k6" sheetId="1" r:id="rId1"/>
    <sheet name="DsK6" sheetId="2" state="hidden" r:id="rId2"/>
    <sheet name="DsK 7" sheetId="3" state="hidden" r:id="rId3"/>
    <sheet name="DsK  8" sheetId="4" state="hidden" r:id="rId4"/>
    <sheet name="DsK  9" sheetId="5" state="hidden" r:id="rId5"/>
    <sheet name="Danh sách k7" sheetId="6" r:id="rId6"/>
    <sheet name="Danh sách k8" sheetId="7" r:id="rId7"/>
    <sheet name="Danh sách k9" sheetId="8" r:id="rId8"/>
    <sheet name="Tờ thu bài k6" sheetId="9" state="hidden" r:id="rId9"/>
    <sheet name="Tờ thu bài k7" sheetId="10" state="hidden" r:id="rId10"/>
    <sheet name="Tờ thu bài k8" sheetId="11" state="hidden" r:id="rId11"/>
    <sheet name="Tờ thu bài thi k9" sheetId="12" state="hidden" r:id="rId12"/>
    <sheet name="GV KÝ NỘP BÀI THI" sheetId="13" r:id="rId13"/>
  </sheets>
  <definedNames>
    <definedName name="_xlnm.Print_Area" localSheetId="12">'GV KÝ NỘP BÀI THI'!$A$1:$G$43</definedName>
  </definedNames>
  <calcPr fullCalcOnLoad="1"/>
</workbook>
</file>

<file path=xl/sharedStrings.xml><?xml version="1.0" encoding="utf-8"?>
<sst xmlns="http://schemas.openxmlformats.org/spreadsheetml/2006/main" count="12937" uniqueCount="2128">
  <si>
    <t>UBND HUYỆN KRÔNG NÔ</t>
  </si>
  <si>
    <t>Độc lập - Tự do - Hạnh phúc</t>
  </si>
  <si>
    <t>STT</t>
  </si>
  <si>
    <t>Ngày sinh</t>
  </si>
  <si>
    <t>Giới tính</t>
  </si>
  <si>
    <t>Nơi sinh</t>
  </si>
  <si>
    <t>Dân tộc</t>
  </si>
  <si>
    <t>Ghi chú</t>
  </si>
  <si>
    <t>1</t>
  </si>
  <si>
    <t>6A1</t>
  </si>
  <si>
    <t>Mai Trần Bảo An</t>
  </si>
  <si>
    <t>22/01/2007</t>
  </si>
  <si>
    <t>Nam</t>
  </si>
  <si>
    <t>Bệnh viện đa khoa  Tỉnh Đăk Lăk</t>
  </si>
  <si>
    <t>Kinh</t>
  </si>
  <si>
    <t>2</t>
  </si>
  <si>
    <t>Nguyễn Thái Phương Anh</t>
  </si>
  <si>
    <t>11/9/2007</t>
  </si>
  <si>
    <t>Nữ</t>
  </si>
  <si>
    <t>3</t>
  </si>
  <si>
    <t>Nguyễn Thị Hà Anh</t>
  </si>
  <si>
    <t>20/10/2007</t>
  </si>
  <si>
    <t>Xã Nam Đà, Huyện Krông Nô, Đắk Nông</t>
  </si>
  <si>
    <t>4</t>
  </si>
  <si>
    <t>Phạm Công Bảo</t>
  </si>
  <si>
    <t>6/8/2007</t>
  </si>
  <si>
    <t>Nam Đà, Krông Nô, Đăk Nông</t>
  </si>
  <si>
    <t>5</t>
  </si>
  <si>
    <t>Trần Nguyễn Gia Bảo</t>
  </si>
  <si>
    <t>10/11/2007</t>
  </si>
  <si>
    <t>6</t>
  </si>
  <si>
    <t>Bùi Đức Cường</t>
  </si>
  <si>
    <t>08/01/2007</t>
  </si>
  <si>
    <t>7</t>
  </si>
  <si>
    <t>Phạm Thị Thanh Diệu</t>
  </si>
  <si>
    <t>27/7/2007</t>
  </si>
  <si>
    <t>Bện viện đa khoa Tỉnh Đăk Lăk</t>
  </si>
  <si>
    <t>8</t>
  </si>
  <si>
    <t>Lê Dũng</t>
  </si>
  <si>
    <t>08/9/2007</t>
  </si>
  <si>
    <t>Bện viện đa khoa huyện  Krông Nô.</t>
  </si>
  <si>
    <t>9</t>
  </si>
  <si>
    <t>Lê Anh Dũng</t>
  </si>
  <si>
    <t>18/5/2007</t>
  </si>
  <si>
    <t>10</t>
  </si>
  <si>
    <t>Nguyễn Trịnh Trung Dũng</t>
  </si>
  <si>
    <t>09/8/2007</t>
  </si>
  <si>
    <t>Bệnh viện Từ Dũ Tp. Hồ Chí Minh</t>
  </si>
  <si>
    <t>11</t>
  </si>
  <si>
    <t>Phạm Thị Hải Dương</t>
  </si>
  <si>
    <t>25/02/2007</t>
  </si>
  <si>
    <t>12</t>
  </si>
  <si>
    <t>Trâng Quang Đạt</t>
  </si>
  <si>
    <t>02/02/2007</t>
  </si>
  <si>
    <t>Bệnh viện đa khoa huyện  Krông Nô.</t>
  </si>
  <si>
    <t>13</t>
  </si>
  <si>
    <t>Hoàng Thị Thúy Hiền</t>
  </si>
  <si>
    <t>9/12/2007</t>
  </si>
  <si>
    <t>14</t>
  </si>
  <si>
    <t>Hoàng Trung Hiếu</t>
  </si>
  <si>
    <t>07/10/2007</t>
  </si>
  <si>
    <t xml:space="preserve">Bệnh viện đa khoa Tỉnh Đăk Lăk </t>
  </si>
  <si>
    <t>15</t>
  </si>
  <si>
    <t>Lê Quang Hiếu</t>
  </si>
  <si>
    <t>8/9/2007</t>
  </si>
  <si>
    <t>Bệnh viện đa khoa huyện Krông Nô</t>
  </si>
  <si>
    <t>16</t>
  </si>
  <si>
    <t>Nguyễn Bá Huy</t>
  </si>
  <si>
    <t>19/7/2007</t>
  </si>
  <si>
    <t>Nam Đà, krông Nô, Đăk Nông</t>
  </si>
  <si>
    <t>17</t>
  </si>
  <si>
    <t>Nguyễn Hoàng Quốc Lễ</t>
  </si>
  <si>
    <t>02/9/2007</t>
  </si>
  <si>
    <t>Bệnh viện đa khoa Tỉnh Đăk Lăk</t>
  </si>
  <si>
    <t>18</t>
  </si>
  <si>
    <t>Trần Ngọc Lĩnh</t>
  </si>
  <si>
    <t>05/10/2007</t>
  </si>
  <si>
    <t>Bệnh viện đa khoa Huyện Tây Hòa</t>
  </si>
  <si>
    <t>19</t>
  </si>
  <si>
    <t>Nguyễn Thị Xuân Mai</t>
  </si>
  <si>
    <t>20/11/2007</t>
  </si>
  <si>
    <t>20</t>
  </si>
  <si>
    <t>Trịnh Xuân Mai</t>
  </si>
  <si>
    <t>05/02/2007</t>
  </si>
  <si>
    <t>21</t>
  </si>
  <si>
    <t>Nguyễn Yến Nhi</t>
  </si>
  <si>
    <t>10/9/2007</t>
  </si>
  <si>
    <t>22</t>
  </si>
  <si>
    <t>Phan Đào Quỳnh Nhi</t>
  </si>
  <si>
    <t>29/9/2007</t>
  </si>
  <si>
    <t>23</t>
  </si>
  <si>
    <t>Phạm Thị Quỳnh Như</t>
  </si>
  <si>
    <t>30/8/2008</t>
  </si>
  <si>
    <t>24</t>
  </si>
  <si>
    <t>Hồ Phi Phú</t>
  </si>
  <si>
    <t>25/12/2007</t>
  </si>
  <si>
    <t>25</t>
  </si>
  <si>
    <t>Hoàng Xuân Kiến Quốc</t>
  </si>
  <si>
    <t>03/12/2007</t>
  </si>
  <si>
    <t>26</t>
  </si>
  <si>
    <t>Trần Quang Quý</t>
  </si>
  <si>
    <t>10/7/2007</t>
  </si>
  <si>
    <t>Bệnh viện đa khoa tỉnh Đăk Lăk</t>
  </si>
  <si>
    <t>27</t>
  </si>
  <si>
    <t>Nguyễn Lê Xuân Quỳnh</t>
  </si>
  <si>
    <t>07/05/2007</t>
  </si>
  <si>
    <t>Nguyễn Công Sơn</t>
  </si>
  <si>
    <t>20/4/2007</t>
  </si>
  <si>
    <t>Trần Văn Thời</t>
  </si>
  <si>
    <t>01/10/2007</t>
  </si>
  <si>
    <t>Hoàng Thiên Trang</t>
  </si>
  <si>
    <t>26/02/2007</t>
  </si>
  <si>
    <t>Phanh Thành Trung</t>
  </si>
  <si>
    <t>Trung Tâm y tế  huyện Krông Nô</t>
  </si>
  <si>
    <t>Nguyễn Thị Cẩm Tú</t>
  </si>
  <si>
    <t>24/4/2007</t>
  </si>
  <si>
    <t>Bệnh viện huyện Krông Nô, Đăk Nông</t>
  </si>
  <si>
    <t>Lê Thị Tuyết</t>
  </si>
  <si>
    <t>30/4/2007</t>
  </si>
  <si>
    <t>Nguyễn Dương Thanh Vân</t>
  </si>
  <si>
    <t>04/11/2007</t>
  </si>
  <si>
    <t>Bện viện Huyện Cư Jút, Đắk Nông</t>
  </si>
  <si>
    <t>Nguyễn Trung Việt</t>
  </si>
  <si>
    <t>15/8/2007</t>
  </si>
  <si>
    <t>Dư Quang Vũ</t>
  </si>
  <si>
    <t>13/01/2007</t>
  </si>
  <si>
    <t>Trương Hoàng Vũ</t>
  </si>
  <si>
    <t>8/11/2007</t>
  </si>
  <si>
    <t>Lê Triệu Vy</t>
  </si>
  <si>
    <t>10/09/2007</t>
  </si>
  <si>
    <t>6A2</t>
  </si>
  <si>
    <t>Trương Hoài An</t>
  </si>
  <si>
    <t>22/10/2007</t>
  </si>
  <si>
    <t xml:space="preserve"> Bv huyện Krông Nô, Đăk Nông</t>
  </si>
  <si>
    <t>Đỗ Nam Anh</t>
  </si>
  <si>
    <t>Bv đa khoa Krông Nô, Đăk Nông</t>
  </si>
  <si>
    <t>Nguyễn Thị Minh Anh</t>
  </si>
  <si>
    <t>06/04/2007</t>
  </si>
  <si>
    <t>Lê Thị Hồng Ánh</t>
  </si>
  <si>
    <t>14/01/2007</t>
  </si>
  <si>
    <t>Ngô Thị Ngọc Ánh</t>
  </si>
  <si>
    <t>04/02/2007</t>
  </si>
  <si>
    <t>Phạm Minh Ánh</t>
  </si>
  <si>
    <t>06/08/2007</t>
  </si>
  <si>
    <t xml:space="preserve"> BV 103</t>
  </si>
  <si>
    <t>Trần Thanh Bảo</t>
  </si>
  <si>
    <t>23/01/2007</t>
  </si>
  <si>
    <t>Bv Tỉnh Đăk Lăk</t>
  </si>
  <si>
    <t>Nguyễn Văn Chương</t>
  </si>
  <si>
    <t>07/02/2007</t>
  </si>
  <si>
    <t xml:space="preserve"> Bv tỉnh Đăk Lăk</t>
  </si>
  <si>
    <t>Lang Đức Đạt</t>
  </si>
  <si>
    <t>21/07/2007</t>
  </si>
  <si>
    <t>Thái</t>
  </si>
  <si>
    <t>Nguyễn Văn Đức</t>
  </si>
  <si>
    <t>22/02/2007</t>
  </si>
  <si>
    <t xml:space="preserve"> BV huyện Krông Nô, Đăk Nông</t>
  </si>
  <si>
    <t>Đỗ Thị Ngọc Hân</t>
  </si>
  <si>
    <t>18/02/2007</t>
  </si>
  <si>
    <t>Mạnh Dương Hồng Hiếu</t>
  </si>
  <si>
    <t>27/03/2007</t>
  </si>
  <si>
    <t xml:space="preserve"> Bv bắc Quảng Nam</t>
  </si>
  <si>
    <t>Phạm Đình Hoàng</t>
  </si>
  <si>
    <t>08/03/2007</t>
  </si>
  <si>
    <t>Doãn Thị Thu Hồng</t>
  </si>
  <si>
    <t>05/03/2007</t>
  </si>
  <si>
    <t>Nguyễn Việt Hùng</t>
  </si>
  <si>
    <t>Phạm Minh Hùng</t>
  </si>
  <si>
    <t>19/12/2007</t>
  </si>
  <si>
    <t>Huyện Mang Yang, Gia Lai</t>
  </si>
  <si>
    <t>Trần Đăng Khoa</t>
  </si>
  <si>
    <t>07/08/2007</t>
  </si>
  <si>
    <t>Huyện Quỳnh Phụ, Thái Bình</t>
  </si>
  <si>
    <t>Lê Thị Hồng Liên</t>
  </si>
  <si>
    <t>03/08/2007</t>
  </si>
  <si>
    <t>Lê Thảo Linh</t>
  </si>
  <si>
    <t>04/06/2007</t>
  </si>
  <si>
    <t>Chu Thị Xuân Mai</t>
  </si>
  <si>
    <t>29/04/2007</t>
  </si>
  <si>
    <t xml:space="preserve"> Bv Thiện Hạnh, Đăk Lăk</t>
  </si>
  <si>
    <t>Nguyễn Bình Minh</t>
  </si>
  <si>
    <t>15/11/2007</t>
  </si>
  <si>
    <t>Đỗ Thị Hồng Ngọc</t>
  </si>
  <si>
    <t>Đoàn Thị Thảo Nguyên</t>
  </si>
  <si>
    <t>Bv đa khoa Krông nô, Đăk Nông</t>
  </si>
  <si>
    <t>Phạm Ngọc Quý</t>
  </si>
  <si>
    <t>05/07/2007</t>
  </si>
  <si>
    <t>Bùi Thị Như Quỳnh</t>
  </si>
  <si>
    <t>26/03/2007</t>
  </si>
  <si>
    <t xml:space="preserve"> Bv Krông Nô, Đăk Nông</t>
  </si>
  <si>
    <t>Hoàng Đình Sang</t>
  </si>
  <si>
    <t>15/09/2007</t>
  </si>
  <si>
    <t>Nguyễn Đức Tài</t>
  </si>
  <si>
    <t>Bv đa khoa Đăk Lắl</t>
  </si>
  <si>
    <t>Hoàng Thị Phương Thảo</t>
  </si>
  <si>
    <t>20/09/2007</t>
  </si>
  <si>
    <t>Hoàng Kim Thi</t>
  </si>
  <si>
    <t>Huyện Phù Mỹ, Bình Định</t>
  </si>
  <si>
    <t>Nguyễn Hoàng Trí</t>
  </si>
  <si>
    <t>21/09/2007</t>
  </si>
  <si>
    <t>Phan Thị Tú Trinh</t>
  </si>
  <si>
    <t>07/09/2007</t>
  </si>
  <si>
    <t>Vũ Cẩm Tú</t>
  </si>
  <si>
    <t>17/04/2007</t>
  </si>
  <si>
    <t>Đinh Nguyễn Gia Tuấn</t>
  </si>
  <si>
    <t>14/09/2007</t>
  </si>
  <si>
    <t>Dương Thị Phương Uyên</t>
  </si>
  <si>
    <t>19/08/2007</t>
  </si>
  <si>
    <t>Xã Đắk Drô, Huyện Krông Nô, Đắk Nông</t>
  </si>
  <si>
    <t>Cao Thị Trúc Vi</t>
  </si>
  <si>
    <t>06/04/2006</t>
  </si>
  <si>
    <t xml:space="preserve"> Bv Tỉnh Đăk Lăk</t>
  </si>
  <si>
    <t>Phạm Ngọc Vỹ</t>
  </si>
  <si>
    <t>16/04/2007</t>
  </si>
  <si>
    <t>Bv Krông Nô, Đăk Nông</t>
  </si>
  <si>
    <t>Nguyễn Quang Xuân</t>
  </si>
  <si>
    <t>08/09/2007</t>
  </si>
  <si>
    <t>Lê Thị Hải Yến</t>
  </si>
  <si>
    <t>16/07/2007</t>
  </si>
  <si>
    <t>Trần Thị Hải Yến</t>
  </si>
  <si>
    <t>17/11/2007</t>
  </si>
  <si>
    <t>Đinh Hà Phương Thảo</t>
  </si>
  <si>
    <t>Đăk Lăk</t>
  </si>
  <si>
    <t>6A3</t>
  </si>
  <si>
    <t>Đào Hoàng Tuấn Anh</t>
  </si>
  <si>
    <t>24/12/2007</t>
  </si>
  <si>
    <t>Huyện Krông Nô, Đắk Nông</t>
  </si>
  <si>
    <t>Nguyễn Thành Dũng</t>
  </si>
  <si>
    <t>04/11/2006</t>
  </si>
  <si>
    <t>Krông Nô - Đăk Nông</t>
  </si>
  <si>
    <t>Y Đại</t>
  </si>
  <si>
    <t>25/10/2005</t>
  </si>
  <si>
    <t>Mnông</t>
  </si>
  <si>
    <t>Lê Tiến Đạt</t>
  </si>
  <si>
    <t>31/10/2007</t>
  </si>
  <si>
    <t>Chu Văn Đức</t>
  </si>
  <si>
    <t>6/6/2007</t>
  </si>
  <si>
    <t>Phạm Minh Hà</t>
  </si>
  <si>
    <t>25/5/2006</t>
  </si>
  <si>
    <t>Krông Nô-Đăk Nông</t>
  </si>
  <si>
    <t>Đỗ Duy Hùng</t>
  </si>
  <si>
    <t>25/6/2007</t>
  </si>
  <si>
    <t>Nguyễn Quang Huy</t>
  </si>
  <si>
    <t>19/3/2007</t>
  </si>
  <si>
    <t>Xã Ea R'Bin, Huyện Lắk, Đắk Lắk</t>
  </si>
  <si>
    <t>Trương Văn Huy</t>
  </si>
  <si>
    <t>11/10/2007</t>
  </si>
  <si>
    <t>Y Huy</t>
  </si>
  <si>
    <t>5/2/2005</t>
  </si>
  <si>
    <t>H Kha</t>
  </si>
  <si>
    <t>12/3/2006</t>
  </si>
  <si>
    <t>Nguyễn Hoàng Lan</t>
  </si>
  <si>
    <t>31/12/2007</t>
  </si>
  <si>
    <t>Nguyễn Khánh Linh</t>
  </si>
  <si>
    <t>30/1/2007</t>
  </si>
  <si>
    <t>Bệnh viện đa khoa Đắk Lắk</t>
  </si>
  <si>
    <t>Hoàng Đình Lộc</t>
  </si>
  <si>
    <t>8/10/2007</t>
  </si>
  <si>
    <t>H Lúet</t>
  </si>
  <si>
    <t>4/8/2006</t>
  </si>
  <si>
    <t>Trần Khánh Ly</t>
  </si>
  <si>
    <t>23/4/2007</t>
  </si>
  <si>
    <t>Lê Hoài Nam</t>
  </si>
  <si>
    <t>8/12/2007</t>
  </si>
  <si>
    <t>H Nghiu</t>
  </si>
  <si>
    <t>28/3/2007</t>
  </si>
  <si>
    <t>H Ngọc</t>
  </si>
  <si>
    <t>25/6/2006</t>
  </si>
  <si>
    <t>Phạm Thị Ánh Ngọc</t>
  </si>
  <si>
    <t>9/1/2007</t>
  </si>
  <si>
    <t>Y Ngơn</t>
  </si>
  <si>
    <t>4/6/2006</t>
  </si>
  <si>
    <t>Lê Thị Oanh</t>
  </si>
  <si>
    <t>2/8/2007</t>
  </si>
  <si>
    <t>Lê Phú Quý</t>
  </si>
  <si>
    <t>12/11/2007</t>
  </si>
  <si>
    <t>H Sang</t>
  </si>
  <si>
    <t>12/2/2007</t>
  </si>
  <si>
    <t>H Sơi</t>
  </si>
  <si>
    <t>22/9/2007</t>
  </si>
  <si>
    <t>Lồ A Thạch</t>
  </si>
  <si>
    <t>31/3/2007</t>
  </si>
  <si>
    <t>Hoa</t>
  </si>
  <si>
    <t>Vũ Thị Thanh</t>
  </si>
  <si>
    <t>22/11/2007</t>
  </si>
  <si>
    <t>Nguyễn Đình Thân</t>
  </si>
  <si>
    <t>17/8/2006</t>
  </si>
  <si>
    <t>Bệnh Viện đa khoa tỉnh đắk Lắk</t>
  </si>
  <si>
    <t>Nguyễn Đình Thiện</t>
  </si>
  <si>
    <t>Phạm Quốc Thịnh</t>
  </si>
  <si>
    <t>25/11/2007</t>
  </si>
  <si>
    <t>H Thoa</t>
  </si>
  <si>
    <t>2/1/2007</t>
  </si>
  <si>
    <t>Hoàng Quỳnh Trâm</t>
  </si>
  <si>
    <t>7/1/2007</t>
  </si>
  <si>
    <t>Trần Trung Tuấn</t>
  </si>
  <si>
    <t>26/3/2007</t>
  </si>
  <si>
    <t>Nguyễn Hoàng Vy</t>
  </si>
  <si>
    <t>Nguyễn Thảo Vy</t>
  </si>
  <si>
    <t>19/8/2006</t>
  </si>
  <si>
    <t>6A4</t>
  </si>
  <si>
    <t>Lê Ngọc Anh</t>
  </si>
  <si>
    <t>Nguyễn Thị Vân Anh</t>
  </si>
  <si>
    <t>29/8/2007</t>
  </si>
  <si>
    <t>H' Bưng</t>
  </si>
  <si>
    <t>09/11/2005</t>
  </si>
  <si>
    <t>Bvđk Tỉnh Đăk Lăk</t>
  </si>
  <si>
    <t>M Nông</t>
  </si>
  <si>
    <t>Nguyễn Thị Kim Chi</t>
  </si>
  <si>
    <t>13/3/2007</t>
  </si>
  <si>
    <t>BVĐK Quỳnh Phụ</t>
  </si>
  <si>
    <t>Nguyễn Hoàng Diệu</t>
  </si>
  <si>
    <t>01/01/2007</t>
  </si>
  <si>
    <t>Trần Vũ Dũng</t>
  </si>
  <si>
    <t>16/9/2007</t>
  </si>
  <si>
    <t>Bvđk Huyện Krông Nô</t>
  </si>
  <si>
    <t>Y' Dương</t>
  </si>
  <si>
    <t>15/6/2006</t>
  </si>
  <si>
    <t>Đăk Mâm, Krông Nô, Đăk Nông</t>
  </si>
  <si>
    <t>Đinh Quốc Đạt</t>
  </si>
  <si>
    <t>14/5/2007</t>
  </si>
  <si>
    <t>Lương Xuân Hạ</t>
  </si>
  <si>
    <t>14/10/2007</t>
  </si>
  <si>
    <t>Phạm Đình Minh Hải</t>
  </si>
  <si>
    <t>15/10/2007</t>
  </si>
  <si>
    <t>BVĐK Thiện Hạnh - Đăk lăk</t>
  </si>
  <si>
    <t>Nguyễn Thị Thủy</t>
  </si>
  <si>
    <t>Nguyễn Quốc Huy</t>
  </si>
  <si>
    <t>12/02/2007</t>
  </si>
  <si>
    <t>Đăk Sôr, Krông Nô, Đăk Nông</t>
  </si>
  <si>
    <t>Trần Quốc Huy</t>
  </si>
  <si>
    <t>13/9/2007</t>
  </si>
  <si>
    <t>Nguyễn Thị Thương</t>
  </si>
  <si>
    <t>Phạm Thị Diệu Linh</t>
  </si>
  <si>
    <t>Bvđk Huện Krông Nô, Đăk Nông</t>
  </si>
  <si>
    <t>Nguyễn Văn Lợi</t>
  </si>
  <si>
    <t>01/10/2006</t>
  </si>
  <si>
    <t>Krông Nô, Đăk Nông</t>
  </si>
  <si>
    <t>Phạm Thế Mạnh</t>
  </si>
  <si>
    <t>22/12/2007</t>
  </si>
  <si>
    <t>H' Nguýt</t>
  </si>
  <si>
    <t>28/4/2007</t>
  </si>
  <si>
    <t>Hoàng Gia Nhân</t>
  </si>
  <si>
    <t>25/8/2007</t>
  </si>
  <si>
    <t>Phạm Long Nhật</t>
  </si>
  <si>
    <t>18/10/2007</t>
  </si>
  <si>
    <t>Bvđk Krông Nô.</t>
  </si>
  <si>
    <t>Phạm Hồng Nhung</t>
  </si>
  <si>
    <t>16/4/2007</t>
  </si>
  <si>
    <t>Y' Phúc</t>
  </si>
  <si>
    <t>28/9/2007</t>
  </si>
  <si>
    <t>Nguyễn Tấn Quang</t>
  </si>
  <si>
    <t>Vũ Trần Hồng Quân</t>
  </si>
  <si>
    <t>H' Sen Mlô</t>
  </si>
  <si>
    <t>10/6/2006</t>
  </si>
  <si>
    <t>Y' Simô</t>
  </si>
  <si>
    <t>15/01/2006</t>
  </si>
  <si>
    <t>Lý Thị Hoài Thanh</t>
  </si>
  <si>
    <t>Phạm Thị Phương Thanh</t>
  </si>
  <si>
    <t>25/4/2007</t>
  </si>
  <si>
    <t>Phạm Tiến Thành</t>
  </si>
  <si>
    <t>02/5/2007</t>
  </si>
  <si>
    <t>Nghĩa Hồng, Nghĩa Hưng, Nam Đinh</t>
  </si>
  <si>
    <t>Nguyễn Thị Thanh Thảo</t>
  </si>
  <si>
    <t>26/9/2007</t>
  </si>
  <si>
    <t>Huỳnh Nguyễn Thùy Trang</t>
  </si>
  <si>
    <t>10/4/2007</t>
  </si>
  <si>
    <t>Nguyễn Anh Tú</t>
  </si>
  <si>
    <t>01/9/2007</t>
  </si>
  <si>
    <t>H' Tươi</t>
  </si>
  <si>
    <t>21/11/2006</t>
  </si>
  <si>
    <t>H' Uyên</t>
  </si>
  <si>
    <t>Trần Thị Thảo Vi</t>
  </si>
  <si>
    <t>Nguyễn Hoàng Vũ</t>
  </si>
  <si>
    <t>Trạm Y tế xã Tân Phong</t>
  </si>
  <si>
    <t>6A5</t>
  </si>
  <si>
    <t>Nguyễn Đỗ Tuấn Anh</t>
  </si>
  <si>
    <t>02/03/2007</t>
  </si>
  <si>
    <t>H Điut Ê Ban</t>
  </si>
  <si>
    <t>10/08/2006</t>
  </si>
  <si>
    <t>Y Chung</t>
  </si>
  <si>
    <t>17/2/2007</t>
  </si>
  <si>
    <t>Lê Hoàng Cường</t>
  </si>
  <si>
    <t>Nam Đà- Krông Nô- Đăk Nông</t>
  </si>
  <si>
    <t>Nguyễn Anh Dũng</t>
  </si>
  <si>
    <t>Bệnh viện đa khoa Krông Nô- Đăk Nông</t>
  </si>
  <si>
    <t>Nguyễn Bảo Đăng</t>
  </si>
  <si>
    <t>01/04/2007</t>
  </si>
  <si>
    <t>Bệnh viện Từ Dũ TP Hồ Chí Minh</t>
  </si>
  <si>
    <t>H Đuy</t>
  </si>
  <si>
    <t>17/05/2006</t>
  </si>
  <si>
    <t>Đăk Mâm- Krông Nô- Đăk Nông</t>
  </si>
  <si>
    <t>Y Gió</t>
  </si>
  <si>
    <t>01/09/2007</t>
  </si>
  <si>
    <t>Nguyễn Thu Hiền</t>
  </si>
  <si>
    <t>18/03/2007</t>
  </si>
  <si>
    <t>Nguyễn Hiếu</t>
  </si>
  <si>
    <t>Đăk mâm- Krông Nô- Đăk Nông</t>
  </si>
  <si>
    <t>Nguyễn Đức Hùng</t>
  </si>
  <si>
    <t>Đỗ Hoài Huy</t>
  </si>
  <si>
    <t>08/09/2006</t>
  </si>
  <si>
    <t>Bệnh viện Krông Nô</t>
  </si>
  <si>
    <t>Y Kiêt</t>
  </si>
  <si>
    <t>22/07/2006</t>
  </si>
  <si>
    <t>Krông Nô- Đăk Nông</t>
  </si>
  <si>
    <t>Y  Kpỡi</t>
  </si>
  <si>
    <t>21/02/2005</t>
  </si>
  <si>
    <t>Krông Nô – Đăk Nông</t>
  </si>
  <si>
    <t>Y Liêu</t>
  </si>
  <si>
    <t>14/04/2005</t>
  </si>
  <si>
    <t>Đawk Mâm- Krông Nô- Đăk Nông</t>
  </si>
  <si>
    <t>Đăk Mil- Đăk Nông</t>
  </si>
  <si>
    <t>Bệnh viện đa klhoa tỉnh Đăk Lăk</t>
  </si>
  <si>
    <t>Ngô Lệ My</t>
  </si>
  <si>
    <t>Nam Cường -Nam Đà- Krông Nô</t>
  </si>
  <si>
    <t>Vũ Cao Nguyên</t>
  </si>
  <si>
    <t>26/09/2007</t>
  </si>
  <si>
    <t>Chu Minh Nhật</t>
  </si>
  <si>
    <t>22/03/2007</t>
  </si>
  <si>
    <t>Trần Khắc Nhật</t>
  </si>
  <si>
    <t>30/03/2007</t>
  </si>
  <si>
    <t>Nam Đà-Krông Nô- Đăk Nông</t>
  </si>
  <si>
    <t>Phạm Văn Nhượng</t>
  </si>
  <si>
    <t>16/09/2007</t>
  </si>
  <si>
    <t>Nam Cường- Nam Đà- Krông Nô</t>
  </si>
  <si>
    <t>Y Nong</t>
  </si>
  <si>
    <t>05/07/2004</t>
  </si>
  <si>
    <t>Nguyễn Minh Phú</t>
  </si>
  <si>
    <t>03/04/2006</t>
  </si>
  <si>
    <t>Huỳnh Văn Quốc</t>
  </si>
  <si>
    <t>10/08/2007</t>
  </si>
  <si>
    <t>Đỗ Công Tâm</t>
  </si>
  <si>
    <t>24/02/2007</t>
  </si>
  <si>
    <t>H Kha Tâm</t>
  </si>
  <si>
    <t>10/06/2007</t>
  </si>
  <si>
    <t>Phạm Thị Thanh Tâm</t>
  </si>
  <si>
    <t>10/05/2007</t>
  </si>
  <si>
    <t>Trạm y tế Quảng Lợi- Quảng Điền</t>
  </si>
  <si>
    <t>Nguyễn Hữu Thiết</t>
  </si>
  <si>
    <t>17/05/2007</t>
  </si>
  <si>
    <t>Bệnh viện đa khoa Krông Nô</t>
  </si>
  <si>
    <t>Võ Văn Tường</t>
  </si>
  <si>
    <t>29/10/2007</t>
  </si>
  <si>
    <t>Y Chê Buôn Ya</t>
  </si>
  <si>
    <t>03/09/2005</t>
  </si>
  <si>
    <t>7A1</t>
  </si>
  <si>
    <t>H  Biên</t>
  </si>
  <si>
    <t>26/10/2004</t>
  </si>
  <si>
    <t>H  Buin</t>
  </si>
  <si>
    <t>17/01/2005</t>
  </si>
  <si>
    <t>H  Diơ</t>
  </si>
  <si>
    <t>20/12/2005</t>
  </si>
  <si>
    <t>H  Duit</t>
  </si>
  <si>
    <t>01/06/2004</t>
  </si>
  <si>
    <t>Nguyễn Tiến Duy</t>
  </si>
  <si>
    <t>02/03/2006</t>
  </si>
  <si>
    <t>Trương Công Định</t>
  </si>
  <si>
    <t>23/01/2006</t>
  </si>
  <si>
    <t>Cư Jút - Đăk Nông</t>
  </si>
  <si>
    <t>Nguyễn Thị Mỹ Giang</t>
  </si>
  <si>
    <t>12/02/2006</t>
  </si>
  <si>
    <t>Trần Đỗ Trường Giang</t>
  </si>
  <si>
    <t>03/11/2006</t>
  </si>
  <si>
    <t>Y  Hạnh</t>
  </si>
  <si>
    <t>13/01/2005</t>
  </si>
  <si>
    <t>Lê Đỗ Tuấn Hoàng</t>
  </si>
  <si>
    <t>27/03/2006</t>
  </si>
  <si>
    <t>Long Thành - Đồng Nai</t>
  </si>
  <si>
    <t>Nguyễn Huy Hoàng</t>
  </si>
  <si>
    <t>25/04/2006</t>
  </si>
  <si>
    <t>Bệnh viên đa khoa tỉnh Đăk Lăk</t>
  </si>
  <si>
    <t>Phạm Huy Hoàng</t>
  </si>
  <si>
    <t>27/09/2006</t>
  </si>
  <si>
    <t>Trạm y tế Đăk Sôr - Krông Nô</t>
  </si>
  <si>
    <t>Vũ Đức Hoàng</t>
  </si>
  <si>
    <t>13/01/2006</t>
  </si>
  <si>
    <t>Phạm Thị Thu Hòa</t>
  </si>
  <si>
    <t>31/05/2006</t>
  </si>
  <si>
    <t>Mai Thu Hương</t>
  </si>
  <si>
    <t>19/03/2006</t>
  </si>
  <si>
    <t>Nguyễn Thị Mai Hương</t>
  </si>
  <si>
    <t>19/07/2006</t>
  </si>
  <si>
    <t>Trần Duy Khánh</t>
  </si>
  <si>
    <t>27/10/2006</t>
  </si>
  <si>
    <t>Y Am Rik Knul</t>
  </si>
  <si>
    <t>06/05/2006</t>
  </si>
  <si>
    <t>Trần Thị Thùy Linh</t>
  </si>
  <si>
    <t>08/11/2006</t>
  </si>
  <si>
    <t>Đoàn Trần Phi Long</t>
  </si>
  <si>
    <t>03/06/2006</t>
  </si>
  <si>
    <t>Bệnh viện huyện Krông Nô</t>
  </si>
  <si>
    <t>Bùi Đại Nghĩa</t>
  </si>
  <si>
    <t>06/12/2006</t>
  </si>
  <si>
    <t>Mường</t>
  </si>
  <si>
    <t>Nguyễn Thị Thanh Ngọc</t>
  </si>
  <si>
    <t>25/07/2006</t>
  </si>
  <si>
    <t>H  Oanh</t>
  </si>
  <si>
    <t>01/03/2004</t>
  </si>
  <si>
    <t>Phạm Văn Quân</t>
  </si>
  <si>
    <t>11/11/2006</t>
  </si>
  <si>
    <t>Lê Thị Mai Sương</t>
  </si>
  <si>
    <t>31/01/2006</t>
  </si>
  <si>
    <t>Lương Đoàn Mỹ Thuận</t>
  </si>
  <si>
    <t>26/03/2006</t>
  </si>
  <si>
    <t>Krông Bông - Đăk Lăk</t>
  </si>
  <si>
    <t>Bùi Xuân Thương</t>
  </si>
  <si>
    <t>22/08/2006</t>
  </si>
  <si>
    <t>Nguyễn Thị Thu Trang</t>
  </si>
  <si>
    <t>02/12/2006</t>
  </si>
  <si>
    <t>Trương Thị Huyền Trang</t>
  </si>
  <si>
    <t>12/04/2006</t>
  </si>
  <si>
    <t>Tày</t>
  </si>
  <si>
    <t>Phạm Thị Bảo Trâm</t>
  </si>
  <si>
    <t>16/12/2006</t>
  </si>
  <si>
    <t>Bệnh viện tỉnh Đăk Lăk</t>
  </si>
  <si>
    <t>Nguyễn Thành Vương</t>
  </si>
  <si>
    <t>02/02/2005</t>
  </si>
  <si>
    <t>Nguyễn Thế Anh Vũ</t>
  </si>
  <si>
    <t>09/06/2005</t>
  </si>
  <si>
    <t xml:space="preserve"> Krông Nô - Đăk Nông</t>
  </si>
  <si>
    <t>kinh</t>
  </si>
  <si>
    <t>7A2</t>
  </si>
  <si>
    <t>Huỳnh Tuấn Anh</t>
  </si>
  <si>
    <t>02/01/2006</t>
  </si>
  <si>
    <t>Nam Đà Krông Nô, Đắk Nông</t>
  </si>
  <si>
    <t>Trần Thị Ngọc Ánh</t>
  </si>
  <si>
    <t>07/03/2006</t>
  </si>
  <si>
    <t>Dương Thị Dung</t>
  </si>
  <si>
    <t>27/12/2006</t>
  </si>
  <si>
    <t>Lê Xuân Hiếu</t>
  </si>
  <si>
    <t>30/05/2005</t>
  </si>
  <si>
    <t>Krông Nô - Đắk nông</t>
  </si>
  <si>
    <t>Lê Thị Diệu Hòa</t>
  </si>
  <si>
    <t>Hoàng Thị Hồng</t>
  </si>
  <si>
    <t>21/04/2006</t>
  </si>
  <si>
    <t xml:space="preserve"> Bệnh viện Krông Nô, Đắk Nông</t>
  </si>
  <si>
    <t>31/10/2006</t>
  </si>
  <si>
    <t>Trung tâm y tế Đức Linh Bình Thuận</t>
  </si>
  <si>
    <t>Y Khuyên</t>
  </si>
  <si>
    <t>Bệnh viện Huyện Krông Nô, Đắk Nông</t>
  </si>
  <si>
    <t>Y Kniên</t>
  </si>
  <si>
    <t>21/06/2006</t>
  </si>
  <si>
    <t>Trần Thị Nhật Lệ</t>
  </si>
  <si>
    <t>03/09/2006</t>
  </si>
  <si>
    <t>Bệnh viện Hải Châu, Đà Nẵng</t>
  </si>
  <si>
    <t>Vũ Văn Long</t>
  </si>
  <si>
    <t>01/02/2004</t>
  </si>
  <si>
    <t xml:space="preserve"> Krông Nô, Đăk Nông</t>
  </si>
  <si>
    <t>Y Phen Mlô</t>
  </si>
  <si>
    <t>10/06/2004</t>
  </si>
  <si>
    <t>Y Yu Na</t>
  </si>
  <si>
    <t>04/02/2005</t>
  </si>
  <si>
    <t xml:space="preserve"> Đắk Mâm, Huyện Krông Nô, Đắk Nông</t>
  </si>
  <si>
    <t>H  Nhoa</t>
  </si>
  <si>
    <t>23/7/2006</t>
  </si>
  <si>
    <t>Krông Nô, Đắk Nông</t>
  </si>
  <si>
    <t>H  Nuy</t>
  </si>
  <si>
    <t>18/03/2005</t>
  </si>
  <si>
    <t>Dương Xuân Quang</t>
  </si>
  <si>
    <t>16/10/2006</t>
  </si>
  <si>
    <t>Bệnh viện đa khoa Bình Dương</t>
  </si>
  <si>
    <t>Y - Quýt</t>
  </si>
  <si>
    <t>28/11/2004</t>
  </si>
  <si>
    <t>Nguyễn Thị Thanh Thanh</t>
  </si>
  <si>
    <t>9/5/2006</t>
  </si>
  <si>
    <t>Đinh Phương Thảo</t>
  </si>
  <si>
    <t>Bệnh viện  Huyện Krông Nô, Đắk Nông</t>
  </si>
  <si>
    <t>Đỗ Thị Thanh Thùy</t>
  </si>
  <si>
    <t>28/10/2006</t>
  </si>
  <si>
    <t>Bệnh viện tỉnh Đăk Lăk</t>
  </si>
  <si>
    <t>Nguyễn Phạm Anh Thư</t>
  </si>
  <si>
    <t>04/02/2006</t>
  </si>
  <si>
    <t>Roãn Thị Hoài Thương</t>
  </si>
  <si>
    <t>15/06/2006</t>
  </si>
  <si>
    <t>Bệnh viện Ngọc Hiển</t>
  </si>
  <si>
    <t>Hồ Văn Tiến</t>
  </si>
  <si>
    <t>21/03/2006</t>
  </si>
  <si>
    <t>Bệnh Viện Huyện Krông Nô, Đắk Nông</t>
  </si>
  <si>
    <t>Phạm Minh Tới</t>
  </si>
  <si>
    <t>Phạm Đình Trọng</t>
  </si>
  <si>
    <t>19/06/2006</t>
  </si>
  <si>
    <t>Nguyễn Đức Vy</t>
  </si>
  <si>
    <t>Trần Chung Yến Vy</t>
  </si>
  <si>
    <t>21/8/2006</t>
  </si>
  <si>
    <t>Bệnh viện huyện Krông Nô</t>
  </si>
  <si>
    <t>Đỗ Thị Tuyết Xuân</t>
  </si>
  <si>
    <t>20/12/2006</t>
  </si>
  <si>
    <t>TP. Buôn Ma Thuột</t>
  </si>
  <si>
    <t>Phạm Thu Hương</t>
  </si>
  <si>
    <t>01/01/2006</t>
  </si>
  <si>
    <t>Yên Thọ, Ý Yên, Nam Định</t>
  </si>
  <si>
    <t>7A3</t>
  </si>
  <si>
    <t>Bùi Việt Quốc An</t>
  </si>
  <si>
    <t>03/02/2006</t>
  </si>
  <si>
    <t>Nguyễn Ngọc An</t>
  </si>
  <si>
    <t>29/6/2006</t>
  </si>
  <si>
    <t>Dương Thị Phương Anh</t>
  </si>
  <si>
    <t>21/9/2006</t>
  </si>
  <si>
    <t>Chương Mỹ-Hà Tây</t>
  </si>
  <si>
    <t>01/7/2006</t>
  </si>
  <si>
    <t>BV đa khoa Long Thành</t>
  </si>
  <si>
    <t>Ngô Gia Bảo</t>
  </si>
  <si>
    <t>21/10/2006</t>
  </si>
  <si>
    <t>Bệnh viện Đồng Nai</t>
  </si>
  <si>
    <t>Trực Ninh- Nam Định</t>
  </si>
  <si>
    <t>Nguyễn Thanh Bình</t>
  </si>
  <si>
    <t>19/3/2006</t>
  </si>
  <si>
    <t>BV tỉnh Đăk Lăk</t>
  </si>
  <si>
    <t>Nguyễn Tuấn Đạt</t>
  </si>
  <si>
    <t>28/6/2006</t>
  </si>
  <si>
    <t>Duy Xuyên-Quảng Nam</t>
  </si>
  <si>
    <t>Trần Khắc Điệp</t>
  </si>
  <si>
    <t>20/3/2006</t>
  </si>
  <si>
    <t>Yên Thành-Nghệ Anh</t>
  </si>
  <si>
    <t>Nguyễn Thu Hà</t>
  </si>
  <si>
    <t>BV đa khoa Hưng Hà</t>
  </si>
  <si>
    <t>Nguyễn Thị Diệu Hiền</t>
  </si>
  <si>
    <t>09/8/2006</t>
  </si>
  <si>
    <t>Ngô Lê Hoàng</t>
  </si>
  <si>
    <t>02/5/2006</t>
  </si>
  <si>
    <t>Vũ Đình Ka</t>
  </si>
  <si>
    <t>05/9/2006</t>
  </si>
  <si>
    <t>Bùi Đăng Khỏe</t>
  </si>
  <si>
    <t>10/11/2006</t>
  </si>
  <si>
    <t>Phạm Thanh Lâm</t>
  </si>
  <si>
    <t>Nghĩa Hưng-Nam Định</t>
  </si>
  <si>
    <t>Phùng Thị Quỳnh Như</t>
  </si>
  <si>
    <t>15/5/2006</t>
  </si>
  <si>
    <t>Y' Nhương</t>
  </si>
  <si>
    <t>11/07/2006</t>
  </si>
  <si>
    <t>Y' Noah</t>
  </si>
  <si>
    <t>08/01/2005</t>
  </si>
  <si>
    <t>H' Riu</t>
  </si>
  <si>
    <t>01/9/2006</t>
  </si>
  <si>
    <t>M  Nông</t>
  </si>
  <si>
    <t>H' Sảo</t>
  </si>
  <si>
    <t>27/4/2006</t>
  </si>
  <si>
    <t>Hồ Vĩnh Sơn</t>
  </si>
  <si>
    <t>12/04/2005</t>
  </si>
  <si>
    <t>Bình Long-Bình Phước</t>
  </si>
  <si>
    <t>H' Suin</t>
  </si>
  <si>
    <t>20/01/2006</t>
  </si>
  <si>
    <t>Trần Ngọc Thanh</t>
  </si>
  <si>
    <t>Đào Vũ Phương Thảo</t>
  </si>
  <si>
    <t>Y' Thiên</t>
  </si>
  <si>
    <t>28/5/2006</t>
  </si>
  <si>
    <t>Lý Quốc Thiệu</t>
  </si>
  <si>
    <t>Y' Tiên</t>
  </si>
  <si>
    <t>06/9/2005</t>
  </si>
  <si>
    <t>Vũ Văn Tiền</t>
  </si>
  <si>
    <t>02/3/2006</t>
  </si>
  <si>
    <t>Trần Văn Tiệp</t>
  </si>
  <si>
    <t>03/3/2006</t>
  </si>
  <si>
    <t>Nguyễn Ngọc Trúc</t>
  </si>
  <si>
    <t>06/5/2006</t>
  </si>
  <si>
    <t>Nguyễn Ngọc Vinh</t>
  </si>
  <si>
    <t>02/4/2006</t>
  </si>
  <si>
    <t>Y'  Kin</t>
  </si>
  <si>
    <t>28/01/2004</t>
  </si>
  <si>
    <t>Y  Trơn</t>
  </si>
  <si>
    <t>07/10/2003</t>
  </si>
  <si>
    <t>7A4</t>
  </si>
  <si>
    <t>Lưu Phi Thiên Anh</t>
  </si>
  <si>
    <t>03/8/2006</t>
  </si>
  <si>
    <t>TP. Buôn Ma Thuột, Đăk Lăk</t>
  </si>
  <si>
    <t>Nguyễn Phương Anh</t>
  </si>
  <si>
    <t>24/09/2006</t>
  </si>
  <si>
    <t>Lập Thạch - Vĩnh Phúc</t>
  </si>
  <si>
    <t>Bùi Thị Ngọc Ánh</t>
  </si>
  <si>
    <t>krông Nô- Đăk Nông</t>
  </si>
  <si>
    <t>Vũ Thị Diệu Bình</t>
  </si>
  <si>
    <t>24/3/2006</t>
  </si>
  <si>
    <t>Đỗ Huy Đạt</t>
  </si>
  <si>
    <t>27/05/2006</t>
  </si>
  <si>
    <t>Đoàn Đức Hải</t>
  </si>
  <si>
    <t>15/05/2004</t>
  </si>
  <si>
    <t>Krông Nô- Đăk Lăk</t>
  </si>
  <si>
    <t>Nguyễn Huy Hải</t>
  </si>
  <si>
    <t>bệnh viện huyện Krông Nô</t>
  </si>
  <si>
    <t>Bùi Thị Bích Hằng</t>
  </si>
  <si>
    <t>29/09/2006</t>
  </si>
  <si>
    <t>Nguyễn Thị Thu Hằng</t>
  </si>
  <si>
    <t>Quảng Xương- Thanh Hóa</t>
  </si>
  <si>
    <t>Vũ Xuân Hiếu</t>
  </si>
  <si>
    <t>Nguyễn Duy Khương</t>
  </si>
  <si>
    <t>20/10/2006</t>
  </si>
  <si>
    <t>Krông nô- Đăk Nông</t>
  </si>
  <si>
    <t>Nguyễn Thị Phương Linh</t>
  </si>
  <si>
    <t>11/10/2006</t>
  </si>
  <si>
    <t>Phan Thùy Linh</t>
  </si>
  <si>
    <t>30/03/2006</t>
  </si>
  <si>
    <t>Trần Trương Yến Linh</t>
  </si>
  <si>
    <t>22/11/2006</t>
  </si>
  <si>
    <t>Vũ Thị Nhật Linh</t>
  </si>
  <si>
    <t>30/08/2006</t>
  </si>
  <si>
    <t>Trực Ninh - Nam Định</t>
  </si>
  <si>
    <t>Hoàng Thị Cẩm Ly</t>
  </si>
  <si>
    <t>22/12/2006</t>
  </si>
  <si>
    <t>Đoàn Văn Nam</t>
  </si>
  <si>
    <t>17/08/2006</t>
  </si>
  <si>
    <t>Đỗ Lê Nhật Nam</t>
  </si>
  <si>
    <t>12/06/2006</t>
  </si>
  <si>
    <t>Đậu Thúy Nga</t>
  </si>
  <si>
    <t>25/08/2006</t>
  </si>
  <si>
    <t>Nguyễn Thị Thu Ngân</t>
  </si>
  <si>
    <t>08/10/2006</t>
  </si>
  <si>
    <t>Phạm Thị Ngọc</t>
  </si>
  <si>
    <t>Krông Nô - Đắk Nông</t>
  </si>
  <si>
    <t>Phạm Văn Nam</t>
  </si>
  <si>
    <t>Nguyễn Công Nguyên</t>
  </si>
  <si>
    <t>18/10/2006</t>
  </si>
  <si>
    <t>Nguyễn Thị Phương Nhi</t>
  </si>
  <si>
    <t>01/03/2006</t>
  </si>
  <si>
    <t>Krông Nô- đăk Nông</t>
  </si>
  <si>
    <t>Phạm Thị Yến Nhi</t>
  </si>
  <si>
    <t>Yên Thành -Nghệ An</t>
  </si>
  <si>
    <t>Nguyễn Đỗ Kim Oanh</t>
  </si>
  <si>
    <t>9/10/2006</t>
  </si>
  <si>
    <t>Phan Thảo Oanh</t>
  </si>
  <si>
    <t>13/03/2006</t>
  </si>
  <si>
    <t>Phạm Hoàng Bảo Phúc</t>
  </si>
  <si>
    <t>03/10/2006</t>
  </si>
  <si>
    <t>Bệnh Viện Cư Jut- Đăk Nông</t>
  </si>
  <si>
    <t>Bùi Hữu Phước</t>
  </si>
  <si>
    <t>28/08/2006</t>
  </si>
  <si>
    <t>Phạm Nguyên Phước</t>
  </si>
  <si>
    <t>Trần Thị Như Quỳnh</t>
  </si>
  <si>
    <t>27/01/2006</t>
  </si>
  <si>
    <t>Lã Minh Tâm</t>
  </si>
  <si>
    <t>29/08/2006</t>
  </si>
  <si>
    <t>Đỗ Duy Thành</t>
  </si>
  <si>
    <t>Phạm Vũ Diệu Thảo</t>
  </si>
  <si>
    <t>01/05/2006</t>
  </si>
  <si>
    <t>Krông Nô -Đăk Nông</t>
  </si>
  <si>
    <t>Lê Đan Thư</t>
  </si>
  <si>
    <t>28/3/2006</t>
  </si>
  <si>
    <t>Quế Sơn - Quảng Nam</t>
  </si>
  <si>
    <t>09/08/2006</t>
  </si>
  <si>
    <t>Nguyễn Ích Toàn</t>
  </si>
  <si>
    <t>17/11/2006</t>
  </si>
  <si>
    <t>Nguyễn Thị Huyền Trang</t>
  </si>
  <si>
    <t>Lai Thảo Vy</t>
  </si>
  <si>
    <t>04/08/2006</t>
  </si>
  <si>
    <t>Bệnh viện tỉnh Lâm Đồng</t>
  </si>
  <si>
    <t>Vũ Thị Xuyến</t>
  </si>
  <si>
    <t>17/10/2006</t>
  </si>
  <si>
    <t>Krông Ana- Đăk Lăk</t>
  </si>
  <si>
    <t>7A5</t>
  </si>
  <si>
    <t>Phạm Thành An</t>
  </si>
  <si>
    <t>Lại Hữu Đức Anh</t>
  </si>
  <si>
    <t>01/08/2006</t>
  </si>
  <si>
    <t>Phạm Duy Anh</t>
  </si>
  <si>
    <t>26/06/2006</t>
  </si>
  <si>
    <t>Phạm Lê Ngọc Châu</t>
  </si>
  <si>
    <t>30/8/2006</t>
  </si>
  <si>
    <t>Krông Buk, Đăk Lăk</t>
  </si>
  <si>
    <t>Nguyễn Thị Mai Chi</t>
  </si>
  <si>
    <t>15/02/2006</t>
  </si>
  <si>
    <t>Krôngnô, Đăknông</t>
  </si>
  <si>
    <t>Lữ Trần Thành Đạt</t>
  </si>
  <si>
    <t>15/07/2006</t>
  </si>
  <si>
    <t>Krông Nô, Đak Nông</t>
  </si>
  <si>
    <t>Nguyễn Tiến Đạt</t>
  </si>
  <si>
    <t>25/03/2006</t>
  </si>
  <si>
    <t>Bệnh Viện Tỉnh Đăk Lăk</t>
  </si>
  <si>
    <t>Nguyễn Phan Quốc Gia</t>
  </si>
  <si>
    <t>22/02/2006</t>
  </si>
  <si>
    <t>Krông Ana, Đăk Lăk.</t>
  </si>
  <si>
    <t>Đỗ Trường Giang</t>
  </si>
  <si>
    <t>18/01/2006</t>
  </si>
  <si>
    <t>Lương Viết Hậu</t>
  </si>
  <si>
    <t>18/09/2006</t>
  </si>
  <si>
    <t>Bệnh Viện tỉnh Đăk Lăk</t>
  </si>
  <si>
    <t>Trần Hiếu</t>
  </si>
  <si>
    <t>13/08/2006</t>
  </si>
  <si>
    <t>Nguyễn Đức Huy Hoàng</t>
  </si>
  <si>
    <t>10/07/2006</t>
  </si>
  <si>
    <t>Trần Đức Hoàng</t>
  </si>
  <si>
    <t>03/08/2006</t>
  </si>
  <si>
    <t>Vũ Minh Hoàng</t>
  </si>
  <si>
    <t>03/01/2006</t>
  </si>
  <si>
    <t>Krôngnô,  Đăk Nông</t>
  </si>
  <si>
    <t>Lê Trần Thiên Khánh</t>
  </si>
  <si>
    <t>05/5/2006</t>
  </si>
  <si>
    <t>Krông Năng, Đăk Lăk</t>
  </si>
  <si>
    <t>Phạm Đăng Duy Khánh</t>
  </si>
  <si>
    <t>20/03/2006</t>
  </si>
  <si>
    <t>Phạm Ngọc Sơn</t>
  </si>
  <si>
    <t>Trần Nam Khánh</t>
  </si>
  <si>
    <t>07/04/2006</t>
  </si>
  <si>
    <t>Đậu Nguyễn Thùy Linh</t>
  </si>
  <si>
    <t>Bệnh Viện Đa khoa tỉnh Đak Lak</t>
  </si>
  <si>
    <t>Phan Nguyễn Diệu Linh</t>
  </si>
  <si>
    <t>Phạm Thị Hải Lý</t>
  </si>
  <si>
    <t>18/08/2006</t>
  </si>
  <si>
    <t>Krông Nô, Đăk Nông.</t>
  </si>
  <si>
    <t>Dương Quang Minh</t>
  </si>
  <si>
    <t>23/12/2006</t>
  </si>
  <si>
    <t>Nguyễn Trịnh Diệu My</t>
  </si>
  <si>
    <t>14/12/2006</t>
  </si>
  <si>
    <t>bệnh viện Thiện Hạnh, Tỉnh Đăk Lăk</t>
  </si>
  <si>
    <t>Lê Nô A Na</t>
  </si>
  <si>
    <t>Nguyễn Thị Thùy Nga</t>
  </si>
  <si>
    <t>16/05/2006</t>
  </si>
  <si>
    <t>Trương Lê Ánh Ngân</t>
  </si>
  <si>
    <t>19/08/2006</t>
  </si>
  <si>
    <t>Trịnh Nguyễn Minh Oanh</t>
  </si>
  <si>
    <t>2/9/2006</t>
  </si>
  <si>
    <t>Phạm Đức Phát</t>
  </si>
  <si>
    <t>25/11/2006</t>
  </si>
  <si>
    <t>Lê Đức Quyền</t>
  </si>
  <si>
    <t>22/05/2006</t>
  </si>
  <si>
    <t>Lê Duy Tài</t>
  </si>
  <si>
    <t>Nông Cống, Thanh Hóa</t>
  </si>
  <si>
    <t>Nguyễn Thị Phương Thảo</t>
  </si>
  <si>
    <t>30/05/2006</t>
  </si>
  <si>
    <t>Bệnh viện tỉnh Quảng Ngãi</t>
  </si>
  <si>
    <t>08/02/2006</t>
  </si>
  <si>
    <t>Phạm Ái Thương</t>
  </si>
  <si>
    <t>21/02/2006</t>
  </si>
  <si>
    <t>Lê Đức Tính</t>
  </si>
  <si>
    <t>14/12/2004</t>
  </si>
  <si>
    <t>Vũ Nguyễn Quốc Tịnh</t>
  </si>
  <si>
    <t>11/08/2006</t>
  </si>
  <si>
    <t>Nguyễn Văn Khánh Toàn</t>
  </si>
  <si>
    <t>Giao Thủy, Nam Định</t>
  </si>
  <si>
    <t>Hồ Thị Quỳnh Trâm</t>
  </si>
  <si>
    <t>Nguyễn Ngọc Thùy Trâm</t>
  </si>
  <si>
    <t>Trần Thị Thùy Trâm</t>
  </si>
  <si>
    <t>09/04/2006</t>
  </si>
  <si>
    <t>Krông Nô, tỉnh Đăk Nông</t>
  </si>
  <si>
    <t>Ngô Triều Hà Vi</t>
  </si>
  <si>
    <t>10/09/2006</t>
  </si>
  <si>
    <t>Hoàng Thị Thúy Vy</t>
  </si>
  <si>
    <t>06/02/2006</t>
  </si>
  <si>
    <t>8A1</t>
  </si>
  <si>
    <t>Trần Huy An</t>
  </si>
  <si>
    <t>01/10/2005</t>
  </si>
  <si>
    <t>Nguyễn Ngọc Ánh</t>
  </si>
  <si>
    <t>30/10/2005</t>
  </si>
  <si>
    <t>H'  Doanh</t>
  </si>
  <si>
    <t>23/03/2005</t>
  </si>
  <si>
    <t>Lê Tiến Dũng</t>
  </si>
  <si>
    <t>19/9/2005</t>
  </si>
  <si>
    <t>Lê Đình Dương</t>
  </si>
  <si>
    <t>15/08/2005</t>
  </si>
  <si>
    <t>Bàu Bàng, Bình Dương</t>
  </si>
  <si>
    <t>Trần Thị Huỳnh Giao</t>
  </si>
  <si>
    <t>27/11/2005</t>
  </si>
  <si>
    <t>Nguyễn Công Hiếu</t>
  </si>
  <si>
    <t>25/09/2005</t>
  </si>
  <si>
    <t>Phan Thị Thu Hoài</t>
  </si>
  <si>
    <t>Đinh Trọng Hoàng</t>
  </si>
  <si>
    <t>17/04/2005</t>
  </si>
  <si>
    <t>Hoàng Thị Thu Huyền</t>
  </si>
  <si>
    <t>18/07/2005</t>
  </si>
  <si>
    <t>TT Y tế Krông Nô - Đăk Nông</t>
  </si>
  <si>
    <t>Lê Thị Huyền</t>
  </si>
  <si>
    <t>21/11/2005</t>
  </si>
  <si>
    <t>Trạm y tế Hoàng Diệu - Hà Nội</t>
  </si>
  <si>
    <t>Võ Thành Lộc</t>
  </si>
  <si>
    <t>Cư Jút - Đăk Nông</t>
  </si>
  <si>
    <t>Hoàng Thị Hông Mây</t>
  </si>
  <si>
    <t>22/04/2005</t>
  </si>
  <si>
    <t>Bệnh viện Ý Yên - Nam Định</t>
  </si>
  <si>
    <t>Hoàng Thị Hồng Ngọc</t>
  </si>
  <si>
    <t>25/09/2004</t>
  </si>
  <si>
    <t>Y'  Nguy</t>
  </si>
  <si>
    <t>23/08/2004</t>
  </si>
  <si>
    <t>Krông Nô - Đăk Lăk</t>
  </si>
  <si>
    <t>Y'  Phót</t>
  </si>
  <si>
    <t>25/04/2003</t>
  </si>
  <si>
    <t>Lê Văn Phúc</t>
  </si>
  <si>
    <t>01/10/2004</t>
  </si>
  <si>
    <t>Nguyễn Anh Quốc</t>
  </si>
  <si>
    <t>22/02/2005</t>
  </si>
  <si>
    <t>Bệnh viện huyện Krông Nô - Đăk Nông</t>
  </si>
  <si>
    <t>Phạm Tuấn Quyết</t>
  </si>
  <si>
    <t>01/01/2005</t>
  </si>
  <si>
    <t>Trương Phan Như Quỳnh</t>
  </si>
  <si>
    <t>07/06/2005</t>
  </si>
  <si>
    <t>Bùi Đăng Sơn</t>
  </si>
  <si>
    <t>08/02/2005</t>
  </si>
  <si>
    <t>Dương Thị Phương Thảo</t>
  </si>
  <si>
    <t>26/8/2005</t>
  </si>
  <si>
    <t>Tân Tiến, Đồng Phú, Bình phước</t>
  </si>
  <si>
    <t>Đào Hoàng Thu Thảo</t>
  </si>
  <si>
    <t>21/07/2005</t>
  </si>
  <si>
    <t>Nguyễn Trần Thanh Thủy</t>
  </si>
  <si>
    <t>20/5/2005</t>
  </si>
  <si>
    <t>BVĐK Đăk Lăk</t>
  </si>
  <si>
    <t>Lại Thị Huyền Trang</t>
  </si>
  <si>
    <t>28/01/2005</t>
  </si>
  <si>
    <t>Vũ Thùy Trâm</t>
  </si>
  <si>
    <t>13/06/2005</t>
  </si>
  <si>
    <t>Xuân Trường - Nam Định</t>
  </si>
  <si>
    <t>Vũ Hồng Trường</t>
  </si>
  <si>
    <t>26/12/2005</t>
  </si>
  <si>
    <t>Bệnh viện phụ sản tỉnh Nam Định</t>
  </si>
  <si>
    <t>Trần Nhân Anh Tuấn</t>
  </si>
  <si>
    <t>29/03/2005</t>
  </si>
  <si>
    <t>Nguyễn Thị Tú Uyên</t>
  </si>
  <si>
    <t>Trần Vũ Hùng Việt</t>
  </si>
  <si>
    <t>8A2</t>
  </si>
  <si>
    <t>Lê Văn Anh</t>
  </si>
  <si>
    <t>16/04/2005</t>
  </si>
  <si>
    <t>Nguyễn Ngọc Anh</t>
  </si>
  <si>
    <t>30/08/2005</t>
  </si>
  <si>
    <t>Nguyễn Trường Anh</t>
  </si>
  <si>
    <t>28/09/2005</t>
  </si>
  <si>
    <t>Lê Bảo Thiên Ân</t>
  </si>
  <si>
    <t>29/08/2005</t>
  </si>
  <si>
    <t>BV Từ Dũ TPHCM</t>
  </si>
  <si>
    <t>Lê Thị Kiều Chinh</t>
  </si>
  <si>
    <t>11/10/2005</t>
  </si>
  <si>
    <t>Lang Tiến Dũng</t>
  </si>
  <si>
    <t>06/08/2005</t>
  </si>
  <si>
    <t>Nguyễn Trần Bảo Duy</t>
  </si>
  <si>
    <t>02/01/2005</t>
  </si>
  <si>
    <t>Buôn Ma Thuột - Đắk Lắk</t>
  </si>
  <si>
    <t>Hoàng Thị Mỹ Duyên</t>
  </si>
  <si>
    <t>01/11/2005</t>
  </si>
  <si>
    <t>Nguyễn Thị Thu Hà</t>
  </si>
  <si>
    <t>24/06/2005</t>
  </si>
  <si>
    <t>Bùi Nhật Hạ</t>
  </si>
  <si>
    <t>28/11/2005</t>
  </si>
  <si>
    <t>Trần Mai Hiền</t>
  </si>
  <si>
    <t>09/04/2005</t>
  </si>
  <si>
    <t>Vũ Huy Hoàng</t>
  </si>
  <si>
    <t>03/02/2005</t>
  </si>
  <si>
    <t>Từ Duy Hùng</t>
  </si>
  <si>
    <t>11/07/2005</t>
  </si>
  <si>
    <t>Đồng Lê Khánh Huyền</t>
  </si>
  <si>
    <t>2/9/2005</t>
  </si>
  <si>
    <t>Phạm Thị Bích Huyền</t>
  </si>
  <si>
    <t>25/06/2005</t>
  </si>
  <si>
    <t>Dương Danh Anh Kiệt</t>
  </si>
  <si>
    <t>18/05/2005</t>
  </si>
  <si>
    <t>Cù Khánh Linh</t>
  </si>
  <si>
    <t>31/10/2005</t>
  </si>
  <si>
    <t>Nguyễn Bùi Ngọc Linh</t>
  </si>
  <si>
    <t>19/07/2005</t>
  </si>
  <si>
    <t>BV Tỉnh Đăk Lắk</t>
  </si>
  <si>
    <t>Đoàn Từ Lương</t>
  </si>
  <si>
    <t>06/04/2005</t>
  </si>
  <si>
    <t>Nguyễn Thị Trúc Ly</t>
  </si>
  <si>
    <t>01/12/2005</t>
  </si>
  <si>
    <t>Phan Ngọc Nga</t>
  </si>
  <si>
    <t>27/05/2005</t>
  </si>
  <si>
    <t>Nguyễn Đức Nghĩa</t>
  </si>
  <si>
    <t>Lê Hoài Thanh Nguyệt</t>
  </si>
  <si>
    <t>15/04/2005</t>
  </si>
  <si>
    <t>BV Lâm Đồng</t>
  </si>
  <si>
    <t>Doãn Thị Yến Nhi</t>
  </si>
  <si>
    <t>21/01/2005</t>
  </si>
  <si>
    <t>Nguyễn Thị Ý Nhi</t>
  </si>
  <si>
    <t>06/03/2005</t>
  </si>
  <si>
    <t>Trương Quỳnh Như</t>
  </si>
  <si>
    <t>12/07/2005</t>
  </si>
  <si>
    <t>Nguyễn Hoàng Anh Quân</t>
  </si>
  <si>
    <t>29/10/2005</t>
  </si>
  <si>
    <t>Lê Quyên</t>
  </si>
  <si>
    <t>29/11/2004</t>
  </si>
  <si>
    <t>CưMgar - Đăk Lăk</t>
  </si>
  <si>
    <t>Phan Thị Nhật Quyên</t>
  </si>
  <si>
    <t>Nguyễn Phạm Xuân Thanh</t>
  </si>
  <si>
    <t>28/12/2005</t>
  </si>
  <si>
    <t>Nguyễn Dương Thanh Thảo</t>
  </si>
  <si>
    <t>10/02/2005</t>
  </si>
  <si>
    <t>Cư Jut - Đăk Nông</t>
  </si>
  <si>
    <t>Lê Thị Thủy</t>
  </si>
  <si>
    <t>6/12/2005</t>
  </si>
  <si>
    <t>Phan Võ Quỳnh Trâm</t>
  </si>
  <si>
    <t>08/10/2005</t>
  </si>
  <si>
    <t>Hồ Lê Anh Tuấn</t>
  </si>
  <si>
    <t>19/11/2004</t>
  </si>
  <si>
    <t>Phạm Hữu Việt</t>
  </si>
  <si>
    <t>20/01/2005</t>
  </si>
  <si>
    <t>Nguyễn Trung Toàn</t>
  </si>
  <si>
    <t>26/09/2005</t>
  </si>
  <si>
    <t>Krong Nô - Đắk nông</t>
  </si>
  <si>
    <t>8A3</t>
  </si>
  <si>
    <t>Phạm Ngọc Ánh</t>
  </si>
  <si>
    <t>TT Y tế Huyện Krông Nô - Đak Nông</t>
  </si>
  <si>
    <t>Đặng Văn Bách</t>
  </si>
  <si>
    <t>12/03/2005</t>
  </si>
  <si>
    <t>Yên Thành - Nghệ An</t>
  </si>
  <si>
    <t>Phạm Thị Bình</t>
  </si>
  <si>
    <t>Nam Đà - Krông Nô - Đăk Nông</t>
  </si>
  <si>
    <t>Phan Thị Thúy Diễm</t>
  </si>
  <si>
    <t>18/08/2005</t>
  </si>
  <si>
    <t>Phù Mỹ - Bình Định</t>
  </si>
  <si>
    <t>Phạm Ngọc Đại</t>
  </si>
  <si>
    <t>20/11/2005</t>
  </si>
  <si>
    <t>Hồ Minh Giang</t>
  </si>
  <si>
    <t>02/07/2005</t>
  </si>
  <si>
    <t>H'thảo</t>
  </si>
  <si>
    <t>24/05/2004</t>
  </si>
  <si>
    <t>Đinh Huỳnh Như Hạ</t>
  </si>
  <si>
    <t>12/10/2005</t>
  </si>
  <si>
    <t>Nguyễn Thái Hào</t>
  </si>
  <si>
    <t>20/09/2005</t>
  </si>
  <si>
    <t>Trần Văn Hiếu</t>
  </si>
  <si>
    <t>30/04/2005</t>
  </si>
  <si>
    <t>Hải Hậu - Nam Định</t>
  </si>
  <si>
    <t>Nguyễn Phúc Hoàng</t>
  </si>
  <si>
    <t>13/03/2005</t>
  </si>
  <si>
    <t>Nguyễn Thị Xuân Hương</t>
  </si>
  <si>
    <t>02/09/2005</t>
  </si>
  <si>
    <t>Hoàng Thị Lan</t>
  </si>
  <si>
    <t>Đoàn Ngọc Lâm</t>
  </si>
  <si>
    <t>11/11/2005</t>
  </si>
  <si>
    <t>Nguyễn Nông Thùy Linh</t>
  </si>
  <si>
    <t>09/09/2005</t>
  </si>
  <si>
    <t>Nguyễn Thị Thùy Linh</t>
  </si>
  <si>
    <t>Nguyễn Đức Mạnh</t>
  </si>
  <si>
    <t>16/07/2005</t>
  </si>
  <si>
    <t>Bảo Lộc - Lâm Đồng</t>
  </si>
  <si>
    <t>Y' Xa Mất</t>
  </si>
  <si>
    <t>02/08/2002</t>
  </si>
  <si>
    <t xml:space="preserve"> KrôngNô - Đăk Nông</t>
  </si>
  <si>
    <t>Nguyễn Quang Minh</t>
  </si>
  <si>
    <t>13/12/2005</t>
  </si>
  <si>
    <t>Trần Văn Nam</t>
  </si>
  <si>
    <t>30/03/2005</t>
  </si>
  <si>
    <t xml:space="preserve">ĐăkDrô - Krông Nô - Đăk Nông </t>
  </si>
  <si>
    <t>Nguyễn Lê Hải Nhi</t>
  </si>
  <si>
    <t>03/08/2005</t>
  </si>
  <si>
    <t xml:space="preserve"> Krông nô - ĐăkNông</t>
  </si>
  <si>
    <t>Y Kha Niêng</t>
  </si>
  <si>
    <t>17/04/2004</t>
  </si>
  <si>
    <t>KrôngNô - Đăk Nông</t>
  </si>
  <si>
    <t>Y  Nơi</t>
  </si>
  <si>
    <t>22/03/2004</t>
  </si>
  <si>
    <t>Đỗ Văn Phước</t>
  </si>
  <si>
    <t>18/06/2005</t>
  </si>
  <si>
    <t>Đỗ Danh Thái</t>
  </si>
  <si>
    <t>06/09/2005</t>
  </si>
  <si>
    <t>23/10/2005</t>
  </si>
  <si>
    <t>H  Thăm</t>
  </si>
  <si>
    <t>28/07/2005</t>
  </si>
  <si>
    <t>H  Thoa</t>
  </si>
  <si>
    <t>Vũ Thị Minh Thư</t>
  </si>
  <si>
    <t>15/10/2005</t>
  </si>
  <si>
    <t>Nùng</t>
  </si>
  <si>
    <t>Trần Thị Thương</t>
  </si>
  <si>
    <t>21/12/2005</t>
  </si>
  <si>
    <t>Nguyễn Việt Tiến</t>
  </si>
  <si>
    <t>Trần Anh Tuân</t>
  </si>
  <si>
    <t>20/04/2005</t>
  </si>
  <si>
    <t>Nguyễn Thế Hoàng Vũ</t>
  </si>
  <si>
    <t>8A4</t>
  </si>
  <si>
    <t>Trần Hữu Anh</t>
  </si>
  <si>
    <t>11/03/2005</t>
  </si>
  <si>
    <t>Trần Tuấn Anh</t>
  </si>
  <si>
    <t>19/09/2005</t>
  </si>
  <si>
    <t>Đinh Thiên Bảo</t>
  </si>
  <si>
    <t>Trần Ngọc Biên</t>
  </si>
  <si>
    <t>Phạm Thị Mỹ Duyên</t>
  </si>
  <si>
    <t>23/07/2005</t>
  </si>
  <si>
    <t>H  Độc</t>
  </si>
  <si>
    <t>11/10/2003</t>
  </si>
  <si>
    <t>Chu Văn Đông</t>
  </si>
  <si>
    <t>25/01/2004</t>
  </si>
  <si>
    <t>Bùi Thị Kim Hạnh</t>
  </si>
  <si>
    <t>02/05/2005</t>
  </si>
  <si>
    <t>Nguyễn Khả Hào</t>
  </si>
  <si>
    <t>Biên Hòa - Đồng Nai</t>
  </si>
  <si>
    <t>Lê Trung Hiếu</t>
  </si>
  <si>
    <t>07/12/2005</t>
  </si>
  <si>
    <t>Trần Việt Hoàng</t>
  </si>
  <si>
    <t>21/09/2005</t>
  </si>
  <si>
    <t>H  Kem</t>
  </si>
  <si>
    <t>05/05/2003</t>
  </si>
  <si>
    <t>Y  Khoa</t>
  </si>
  <si>
    <t>10/07/2005</t>
  </si>
  <si>
    <t>H  Mai</t>
  </si>
  <si>
    <t>27/07/2004</t>
  </si>
  <si>
    <t>Trần Khắc Minh</t>
  </si>
  <si>
    <t>12/12/2005</t>
  </si>
  <si>
    <t>Trương Văn Mỹ</t>
  </si>
  <si>
    <t>06/02/2005</t>
  </si>
  <si>
    <t>Đặng Phương Nam</t>
  </si>
  <si>
    <t>16/06/2005</t>
  </si>
  <si>
    <t>Hoàng Đình Ngọc</t>
  </si>
  <si>
    <t>Mai Thị Ngọc</t>
  </si>
  <si>
    <t>07/11/2005</t>
  </si>
  <si>
    <t>Đoàn Thị Quỳnh Như</t>
  </si>
  <si>
    <t>30/01/2005</t>
  </si>
  <si>
    <t>Nguyễn Tiến Pháp</t>
  </si>
  <si>
    <t>15/07/2005</t>
  </si>
  <si>
    <t>Nguyễn Phan Hoàng Phong</t>
  </si>
  <si>
    <t>14/07/2005</t>
  </si>
  <si>
    <t>Buôn Ma Thuộc - Đắk Lắk</t>
  </si>
  <si>
    <t>Hà Đình Phú</t>
  </si>
  <si>
    <t>29/11/2005</t>
  </si>
  <si>
    <t>Hoàng Anh Tấn</t>
  </si>
  <si>
    <t>12/02/2005</t>
  </si>
  <si>
    <t>Lăk - Đăk Lăk</t>
  </si>
  <si>
    <t>Hồ Vĩnh Thành</t>
  </si>
  <si>
    <t>17/10/2005</t>
  </si>
  <si>
    <t>Nguyễn Thị Như Thẩm</t>
  </si>
  <si>
    <t>26/06/2005</t>
  </si>
  <si>
    <t>Nguyễn Thị Anh Thư</t>
  </si>
  <si>
    <t>01/02/2005</t>
  </si>
  <si>
    <t>Đăng Văn Thức</t>
  </si>
  <si>
    <t>11/02/2005</t>
  </si>
  <si>
    <t>Lê Ngọc Trâm</t>
  </si>
  <si>
    <t>Nguyễn Thị Thu Trinh</t>
  </si>
  <si>
    <t>H  Uýt</t>
  </si>
  <si>
    <t>15/09/2004</t>
  </si>
  <si>
    <t>Nguyễn Ngọc Hải</t>
  </si>
  <si>
    <t>8A5</t>
  </si>
  <si>
    <t>Nguyễn Hoàng Anh</t>
  </si>
  <si>
    <t>30/01/2004</t>
  </si>
  <si>
    <t>Nguyễn Quốc Bảo</t>
  </si>
  <si>
    <t>04/9/2005</t>
  </si>
  <si>
    <t>BV Từ Dũ Thành phố Hồ Chí Minh</t>
  </si>
  <si>
    <t>H'  Dan</t>
  </si>
  <si>
    <t>01/06/2003</t>
  </si>
  <si>
    <t>Krông Nô, Đăk Lăk</t>
  </si>
  <si>
    <t>H'  Du</t>
  </si>
  <si>
    <t>20/02/2004</t>
  </si>
  <si>
    <t>Krông Nô, ĐăK Lăk</t>
  </si>
  <si>
    <t>Đinh Thị Ngọc Hà</t>
  </si>
  <si>
    <t>05/10/2005</t>
  </si>
  <si>
    <t>Kim Trung,Kim Sơn, Ninh Bình</t>
  </si>
  <si>
    <t>Lại Đức Hải</t>
  </si>
  <si>
    <t>17/8/2005</t>
  </si>
  <si>
    <t>Hồ Thị Ngọc Hòa</t>
  </si>
  <si>
    <t>16/01/2005</t>
  </si>
  <si>
    <t>Phạm Minh Huyền</t>
  </si>
  <si>
    <t>10/7/2005</t>
  </si>
  <si>
    <t>Đỗ Đức Khang</t>
  </si>
  <si>
    <t>Lập Thạch, Vĩnh Phúc</t>
  </si>
  <si>
    <t>Lê Thị Hoài Lam</t>
  </si>
  <si>
    <t>Lê Văn Lâm</t>
  </si>
  <si>
    <t>10/4/2005</t>
  </si>
  <si>
    <t>06/8/2005</t>
  </si>
  <si>
    <t>H' Mê</t>
  </si>
  <si>
    <t>05/9/2004</t>
  </si>
  <si>
    <t>Phạm Quang Minh</t>
  </si>
  <si>
    <t>25/6/2005</t>
  </si>
  <si>
    <t>Hoàng Phương Nam</t>
  </si>
  <si>
    <t>12/01/2004</t>
  </si>
  <si>
    <t xml:space="preserve"> Lăk, Đăk Lăk</t>
  </si>
  <si>
    <t>Vũ Hoài Nam</t>
  </si>
  <si>
    <t>22/4/2005</t>
  </si>
  <si>
    <t>Y'  Phâng</t>
  </si>
  <si>
    <t>29/8/2004</t>
  </si>
  <si>
    <t>Y'  Phiêr</t>
  </si>
  <si>
    <t>29/9/2005</t>
  </si>
  <si>
    <t>Nguyễn Hữu Quang</t>
  </si>
  <si>
    <t>18/12/2005</t>
  </si>
  <si>
    <t xml:space="preserve"> Lập Thạch, Vĩnh Phúc</t>
  </si>
  <si>
    <t>Phạm Hồng Quân</t>
  </si>
  <si>
    <t>19/11/2005</t>
  </si>
  <si>
    <t xml:space="preserve"> Đạ Tẻ, Lâm Đồng</t>
  </si>
  <si>
    <t>Hải Hậu, Nam Định</t>
  </si>
  <si>
    <t>Dương Nguyễn Như Quỳnh</t>
  </si>
  <si>
    <t>23/12/2005</t>
  </si>
  <si>
    <t>H' Diếp Yôk Rla</t>
  </si>
  <si>
    <t>15/6/2004</t>
  </si>
  <si>
    <t>Hoàng Bá Tuấn</t>
  </si>
  <si>
    <t>23/03/2003</t>
  </si>
  <si>
    <t>Trung tâm y tê - Xã Đông Phú</t>
  </si>
  <si>
    <t>Nguyễn Đức Tùng</t>
  </si>
  <si>
    <t>11/6/2005</t>
  </si>
  <si>
    <t>U Lê Tùng</t>
  </si>
  <si>
    <t>07/10/2005</t>
  </si>
  <si>
    <t>Đăk Hà, Kon Tum</t>
  </si>
  <si>
    <t>Sơ rá</t>
  </si>
  <si>
    <t>Nguyễn Tú Uyên</t>
  </si>
  <si>
    <t xml:space="preserve"> Nghĩa Hưng, Nam Định</t>
  </si>
  <si>
    <t>Ngô Triệu Vy</t>
  </si>
  <si>
    <t>11/7/2005</t>
  </si>
  <si>
    <t xml:space="preserve"> Eakar, Đăk Lăk</t>
  </si>
  <si>
    <t>Nguyễn Viết Xuân</t>
  </si>
  <si>
    <t>12/8/2005</t>
  </si>
  <si>
    <t>9A1</t>
  </si>
  <si>
    <t>29/09/2004</t>
  </si>
  <si>
    <t>Đăk Rồ, Krông Nô, Đăk Nông.</t>
  </si>
  <si>
    <t>Nguyễn Ngọc Bảo Chung</t>
  </si>
  <si>
    <t>21/02/2004</t>
  </si>
  <si>
    <t>Bùi Thanh Diệu</t>
  </si>
  <si>
    <t>15/01/2004</t>
  </si>
  <si>
    <t>Hải Toàn, Hải Hậu</t>
  </si>
  <si>
    <t>Nguyễn Thị Mai Dương</t>
  </si>
  <si>
    <t>13/02/2004</t>
  </si>
  <si>
    <t>Trịnh Hữu Hoàng Đan</t>
  </si>
  <si>
    <t>22/06/2004</t>
  </si>
  <si>
    <t>Krông Ana, Đăk Lăk</t>
  </si>
  <si>
    <t>Đỗ Thành Đạt</t>
  </si>
  <si>
    <t>20/09/2004</t>
  </si>
  <si>
    <t>Đăk Mâm - Huyện Krông Nô - Đăk Nông</t>
  </si>
  <si>
    <t>Lê Quỳnh Giao</t>
  </si>
  <si>
    <t>14/08/2004</t>
  </si>
  <si>
    <t>Mai Ngọc Giáp</t>
  </si>
  <si>
    <t>12/10/2004</t>
  </si>
  <si>
    <t>Lại Thu Hà</t>
  </si>
  <si>
    <t>25/12/2004</t>
  </si>
  <si>
    <t xml:space="preserve"> Đăk Rồ, Krông Nô, Đăk Nông</t>
  </si>
  <si>
    <t>Bùi Trung Hậu</t>
  </si>
  <si>
    <t>13/05/2004</t>
  </si>
  <si>
    <t>Hoàng Thu Hiền</t>
  </si>
  <si>
    <t>23/02/2004</t>
  </si>
  <si>
    <t xml:space="preserve"> Đắk Mâm, Huyện Krông Nô</t>
  </si>
  <si>
    <t>Ngô Quốc Hiếu</t>
  </si>
  <si>
    <t>21/10/2004</t>
  </si>
  <si>
    <t>Đăk Sô, Krông Nô, Tỉnh Đăk Nông</t>
  </si>
  <si>
    <t>Lương Thị Mỹ Linh</t>
  </si>
  <si>
    <t>Đăk Sổ, Krông Nô, Đăk Nông</t>
  </si>
  <si>
    <t>Nguyễn Trọng Long</t>
  </si>
  <si>
    <t>14/4/2004</t>
  </si>
  <si>
    <t>Đỗ Đức Mạnh</t>
  </si>
  <si>
    <t>11/02/2004</t>
  </si>
  <si>
    <t>Ngọc Mỹ, Lập Thạch, Vĩnh Phúc</t>
  </si>
  <si>
    <t>09/04/2004</t>
  </si>
  <si>
    <t>Trung Tâm y tế Krông Nô</t>
  </si>
  <si>
    <t>Hoàng Thị Tuyết Nhi</t>
  </si>
  <si>
    <t>03/06/2004</t>
  </si>
  <si>
    <t>Khuyến Nông, Triệu Sơn, Thanh Hoá</t>
  </si>
  <si>
    <t>Lê Đức Nhuận</t>
  </si>
  <si>
    <t>16/09/2004</t>
  </si>
  <si>
    <t>Đăk  Rồ, Krông Nô, Tỉnh Đăk Nông</t>
  </si>
  <si>
    <t>Lê Thị Kim Oanh</t>
  </si>
  <si>
    <t>13/07/2004</t>
  </si>
  <si>
    <t>Nam Cường, Nam Đà, Krông Nô, Đăk Nông</t>
  </si>
  <si>
    <t>Nguyễn Thị Như Quỳnh</t>
  </si>
  <si>
    <t>01/01/2004</t>
  </si>
  <si>
    <t xml:space="preserve"> Đăk Mâm,  Huyện Krông Nô ,Tỉnh Đăk Nông</t>
  </si>
  <si>
    <t>17/02/2004</t>
  </si>
  <si>
    <t xml:space="preserve"> Huyện Krông Nô, Đăk Nông</t>
  </si>
  <si>
    <t>Bùi Thị Thanh Thanh</t>
  </si>
  <si>
    <t>03/08/2004</t>
  </si>
  <si>
    <t>Đăk Rồ, Krông Nô, Đăk Nông</t>
  </si>
  <si>
    <t>Vũ Đức Thịnh</t>
  </si>
  <si>
    <t>21/09/2004</t>
  </si>
  <si>
    <t>28/07/2004</t>
  </si>
  <si>
    <t>Đắk Mâm, Krông Nô, Đắk Nông</t>
  </si>
  <si>
    <t>Võ Thị Thủy Tiên</t>
  </si>
  <si>
    <t>19/04/2004</t>
  </si>
  <si>
    <t>Lương Thùy Trang</t>
  </si>
  <si>
    <t>Đăk Sô, Krông Nô, Đăk Nông</t>
  </si>
  <si>
    <t>Vũ Thị Huyền Trang</t>
  </si>
  <si>
    <t>05/01/2004</t>
  </si>
  <si>
    <t>Đăk Rồ, Krông Nô, Tỉnh Đăk Nông</t>
  </si>
  <si>
    <t>Hoàng Thị Cẩm Tú</t>
  </si>
  <si>
    <t>Đào Xuân Tuấn</t>
  </si>
  <si>
    <t>11/03/2004</t>
  </si>
  <si>
    <t>Đắk Rồ, Huyện Krông Nô, Đắk Nông</t>
  </si>
  <si>
    <t>Lê Thị Bảo Uyên</t>
  </si>
  <si>
    <t>Trung Tâm Y tế Krông Nô</t>
  </si>
  <si>
    <t>Nguyễn Thị Hà Uyên</t>
  </si>
  <si>
    <t>06/07/2004</t>
  </si>
  <si>
    <t>Trung Tâm y tế Huyện Krông Nô</t>
  </si>
  <si>
    <t>Trương Thị Hồng Vân</t>
  </si>
  <si>
    <t>10/10/2004</t>
  </si>
  <si>
    <t>Trạm y tế Đăk Mâm, Huyện Krông Nô</t>
  </si>
  <si>
    <t>Đoàn Thị Thảo Vi</t>
  </si>
  <si>
    <t>28/10/2004</t>
  </si>
  <si>
    <t>Trung Tâm y tế Krông Nô, Đăk Nông</t>
  </si>
  <si>
    <t>Vũ Thị Cẩm Vy</t>
  </si>
  <si>
    <t>Nguyễn Văn Vỹ</t>
  </si>
  <si>
    <t>24/03/2004</t>
  </si>
  <si>
    <t>9A2</t>
  </si>
  <si>
    <t>Đặng Quốc Anh</t>
  </si>
  <si>
    <t>10/07/2004</t>
  </si>
  <si>
    <t>Hoàng Nguyên Anh</t>
  </si>
  <si>
    <t>02/09/2004</t>
  </si>
  <si>
    <t>Đông Cương , Thanh Hóa</t>
  </si>
  <si>
    <t>Phạm Thị Kim Anh</t>
  </si>
  <si>
    <t>04/02/2004</t>
  </si>
  <si>
    <t>Phan Vân Anh</t>
  </si>
  <si>
    <t>11/11/2004</t>
  </si>
  <si>
    <t>Trần Lê Lan Anh</t>
  </si>
  <si>
    <t>26/05/2004</t>
  </si>
  <si>
    <t>Phan Vũ Thùy Dung</t>
  </si>
  <si>
    <t>12/12/2004</t>
  </si>
  <si>
    <t>Phạm Hoàng Dương</t>
  </si>
  <si>
    <t>5/10/2004</t>
  </si>
  <si>
    <t xml:space="preserve"> Gia Lâm, Hà Nội</t>
  </si>
  <si>
    <t>Trần Đình Đàn</t>
  </si>
  <si>
    <t>05/02/2004</t>
  </si>
  <si>
    <t>Hoàng Thị Nhật Hạ</t>
  </si>
  <si>
    <t>03/07/2004</t>
  </si>
  <si>
    <t>04/03/2004</t>
  </si>
  <si>
    <t>Nguyễn Hồng Hạnh</t>
  </si>
  <si>
    <t>08/08/2004</t>
  </si>
  <si>
    <t>Trần Thị Hồng Hoa</t>
  </si>
  <si>
    <t>19/12/2004</t>
  </si>
  <si>
    <t>Tuy Hòa, Phú Yên</t>
  </si>
  <si>
    <t>Nguyễn Lê Hùng</t>
  </si>
  <si>
    <t>01/08/2004</t>
  </si>
  <si>
    <t>Đặng Quỳnh Hương</t>
  </si>
  <si>
    <t>08/03/2004</t>
  </si>
  <si>
    <t>Lê Thị Thùy Linh</t>
  </si>
  <si>
    <t>07/05/2004</t>
  </si>
  <si>
    <t>Nguyễn Trang Nhật Linh</t>
  </si>
  <si>
    <t>10/01/2004</t>
  </si>
  <si>
    <t>Nguyễn Ngọc Phương Ly</t>
  </si>
  <si>
    <t>09/10/2004</t>
  </si>
  <si>
    <t>Tuy Hòa - Phú Yên</t>
  </si>
  <si>
    <t>Nguyễn Thị Mai Ly</t>
  </si>
  <si>
    <t>28/03/2004</t>
  </si>
  <si>
    <t>Thái Thị Cẩm Ly</t>
  </si>
  <si>
    <t>02/03/2004</t>
  </si>
  <si>
    <t xml:space="preserve"> Thị Trấn Đăk Mâm, Huyện Krông Nô, Đăk Nông</t>
  </si>
  <si>
    <t>Nguyễn Thảo Nguyên</t>
  </si>
  <si>
    <t>21/04/2004</t>
  </si>
  <si>
    <t>Huỳnh Lê Cao Phú</t>
  </si>
  <si>
    <t>07/01/2004</t>
  </si>
  <si>
    <t>Đặng Hữu Phước</t>
  </si>
  <si>
    <t>Hoàng Như Quỳnh</t>
  </si>
  <si>
    <t>20/03/2004</t>
  </si>
  <si>
    <t>Đinh Thị Sâm</t>
  </si>
  <si>
    <t>10/02/2004</t>
  </si>
  <si>
    <t>Lê Tấn Tài</t>
  </si>
  <si>
    <t>12/08/2004</t>
  </si>
  <si>
    <t xml:space="preserve"> Đăk Lăk</t>
  </si>
  <si>
    <t>Bùi Thị Thanh Thảo</t>
  </si>
  <si>
    <t>08/05/2004</t>
  </si>
  <si>
    <t>Nguyễn Khánh Toàn</t>
  </si>
  <si>
    <t>Nguyễn Thị Trà</t>
  </si>
  <si>
    <t>14/07/2004</t>
  </si>
  <si>
    <t xml:space="preserve"> Nghi Lộc, tỉnh Nghệ An</t>
  </si>
  <si>
    <t>Trần Thị Thu Trà</t>
  </si>
  <si>
    <t>19/02/2004</t>
  </si>
  <si>
    <t xml:space="preserve"> Xuân Trường, Nam Định</t>
  </si>
  <si>
    <t>Phạm Thanh Trúc</t>
  </si>
  <si>
    <t>13/08/2004</t>
  </si>
  <si>
    <t>Nguyễn Trịnh Bảo Trung</t>
  </si>
  <si>
    <t>25/07/2004</t>
  </si>
  <si>
    <t>Buôn Ma Thuột, Đăk Lăk</t>
  </si>
  <si>
    <t>Phạm Xuân Trường</t>
  </si>
  <si>
    <t>03/02/2004</t>
  </si>
  <si>
    <t>Đặng Anh Tuấn</t>
  </si>
  <si>
    <t>13/06/2004</t>
  </si>
  <si>
    <t>Lang Đức Tuấn</t>
  </si>
  <si>
    <t>Lê Hồng Vân</t>
  </si>
  <si>
    <t>Phan Hải Vi</t>
  </si>
  <si>
    <t>30/07/2004</t>
  </si>
  <si>
    <t xml:space="preserve"> Buôn Ma Thuột</t>
  </si>
  <si>
    <t>Trần Uyên Vy</t>
  </si>
  <si>
    <t>25/08/2004</t>
  </si>
  <si>
    <t>Buôn Ma Thuột, ĐắkLăk</t>
  </si>
  <si>
    <t>9A3</t>
  </si>
  <si>
    <t>Lê Quốc Bảo</t>
  </si>
  <si>
    <t>10/04/2004</t>
  </si>
  <si>
    <t>KINH</t>
  </si>
  <si>
    <t>Nguyễn Quân Bảo</t>
  </si>
  <si>
    <t>Bệnh viện tỉnh Đăk Nông</t>
  </si>
  <si>
    <t>H - Dyơ</t>
  </si>
  <si>
    <t>08/10/2003</t>
  </si>
  <si>
    <t>Phan Anh Đức</t>
  </si>
  <si>
    <t>19/08/2004</t>
  </si>
  <si>
    <t>MNÔNG</t>
  </si>
  <si>
    <t>H-oanh</t>
  </si>
  <si>
    <t>Phạm Minh Hậu</t>
  </si>
  <si>
    <t>Phạm Văn Hiếu</t>
  </si>
  <si>
    <t>02/01/2004</t>
  </si>
  <si>
    <t>Trần Đình Hoan</t>
  </si>
  <si>
    <t>05/10/2004</t>
  </si>
  <si>
    <t>Y Khiêm</t>
  </si>
  <si>
    <t>Nguyễn Quang Lâm</t>
  </si>
  <si>
    <t>02/08/2004</t>
  </si>
  <si>
    <t>Lê Thanh Lộc</t>
  </si>
  <si>
    <t>13/09/2004</t>
  </si>
  <si>
    <t>Lê Ngọc Mai</t>
  </si>
  <si>
    <t>08/10/2004</t>
  </si>
  <si>
    <t>HÀ TRUNG - THANH HÓA</t>
  </si>
  <si>
    <t>H' Dung My</t>
  </si>
  <si>
    <t>23/12/2004</t>
  </si>
  <si>
    <t>Nguyễn Phương Nam</t>
  </si>
  <si>
    <t>14/09/2004</t>
  </si>
  <si>
    <t>Giao Tân-Giao Thủy- Nam Định</t>
  </si>
  <si>
    <t>Y - Nhan</t>
  </si>
  <si>
    <t>01/01/2002</t>
  </si>
  <si>
    <t>Lê Thị Quỳnh Nhi</t>
  </si>
  <si>
    <t>28/05/2004</t>
  </si>
  <si>
    <t>Phạm Ngọc Nhi</t>
  </si>
  <si>
    <t>22/05/2004</t>
  </si>
  <si>
    <t>Trần Thị Uyên Nhi</t>
  </si>
  <si>
    <t>Nguyễn Vinh Quang</t>
  </si>
  <si>
    <t>27/04/2004</t>
  </si>
  <si>
    <t>Nghĩa Xuân- Qùy Hợp- Nghệ An</t>
  </si>
  <si>
    <t>Phạm Trung Quang</t>
  </si>
  <si>
    <t>05/03/2004</t>
  </si>
  <si>
    <t>Đặng Anh Quân</t>
  </si>
  <si>
    <t>11/07/2004</t>
  </si>
  <si>
    <t>Y Si</t>
  </si>
  <si>
    <t>12/08/2003</t>
  </si>
  <si>
    <t>Trần Minh Sơn</t>
  </si>
  <si>
    <t>12/05/2004</t>
  </si>
  <si>
    <t>Nguyễn Viết Sử</t>
  </si>
  <si>
    <t>Vũ Thị Thảo</t>
  </si>
  <si>
    <t>17/09/2002</t>
  </si>
  <si>
    <t>Cư Jút- Đăk Nông</t>
  </si>
  <si>
    <t>Dương Thị Thủy</t>
  </si>
  <si>
    <t>17/11/2004</t>
  </si>
  <si>
    <t>Thiệu Hóa, Thanh Hóa</t>
  </si>
  <si>
    <t>Dương Nguyễn Thủy Tiên</t>
  </si>
  <si>
    <t>Nguyễn Bảo Trâm</t>
  </si>
  <si>
    <t>29/02/2004</t>
  </si>
  <si>
    <t>Nghĩa Hưng - Nam Định</t>
  </si>
  <si>
    <t>Đặng Quang Trường</t>
  </si>
  <si>
    <t>19/01/2004</t>
  </si>
  <si>
    <t>Nguyễn Văn Trường</t>
  </si>
  <si>
    <t>13/06/2002</t>
  </si>
  <si>
    <t>Lại Xuân Tuấn</t>
  </si>
  <si>
    <t>11/09/2003</t>
  </si>
  <si>
    <t>Nguyễn Bá Tường</t>
  </si>
  <si>
    <t>18/10/2004</t>
  </si>
  <si>
    <t>06/01/2004</t>
  </si>
  <si>
    <t>9A4</t>
  </si>
  <si>
    <t>Nguyễn Lương Chung</t>
  </si>
  <si>
    <t>18/8/2003</t>
  </si>
  <si>
    <t>Thiệu Hóa - Thanh Hóa</t>
  </si>
  <si>
    <t>Trương Văn Chung</t>
  </si>
  <si>
    <t>27/01/2002</t>
  </si>
  <si>
    <t>Trung tâm y tê - Huyện Krông Nô</t>
  </si>
  <si>
    <t>Nguyễn Tấn Đỉnh</t>
  </si>
  <si>
    <t>06/08/2004</t>
  </si>
  <si>
    <t>Vũ Thị Thanh Hằng</t>
  </si>
  <si>
    <t>Bệnh Viện Nhân dân Gia Định</t>
  </si>
  <si>
    <t>Y Hoang</t>
  </si>
  <si>
    <t>04/09/2002</t>
  </si>
  <si>
    <t xml:space="preserve"> Đăk Mâm - Krông Nô -Đăk Nông</t>
  </si>
  <si>
    <t>Nguyễn Thị Hợp</t>
  </si>
  <si>
    <t>07/08/2004</t>
  </si>
  <si>
    <t>BV Đăk Đoa - Gia  Lai</t>
  </si>
  <si>
    <t>Y - Lê - Hương</t>
  </si>
  <si>
    <t>13/01/2004</t>
  </si>
  <si>
    <t>Đăk Ui - Đăk Hà - Kon Tum</t>
  </si>
  <si>
    <t>Xơ-đăng</t>
  </si>
  <si>
    <t>Trần Gia Anh Khôi</t>
  </si>
  <si>
    <t>08/12/2002</t>
  </si>
  <si>
    <t>Đắk Drô- Krông Nô-Đắk Nông</t>
  </si>
  <si>
    <t>H - Lan</t>
  </si>
  <si>
    <t>H - Lia</t>
  </si>
  <si>
    <t>10/11/2003</t>
  </si>
  <si>
    <t>Lương Văn Long</t>
  </si>
  <si>
    <t>Trần Ngọc Lý</t>
  </si>
  <si>
    <t>12/06/2004</t>
  </si>
  <si>
    <t>Xuyên Hải - Đức Xuyên - Krông Nô -Đăk Nông</t>
  </si>
  <si>
    <t>11/04/2004</t>
  </si>
  <si>
    <t>Trịnh Văn Nhật</t>
  </si>
  <si>
    <t>Bệnh Viện Đa Khoa Tĩnh Bình Dương</t>
  </si>
  <si>
    <t>H - Ra</t>
  </si>
  <si>
    <t>07/03/2003</t>
  </si>
  <si>
    <t>H - Saven</t>
  </si>
  <si>
    <t>31/10/2003</t>
  </si>
  <si>
    <t>Đoàn Đức Thái</t>
  </si>
  <si>
    <t>11/11/2003</t>
  </si>
  <si>
    <t>Nam Hưng- Tiền Hải -Thái Bình</t>
  </si>
  <si>
    <t>Nguyễn Ngọc Thái</t>
  </si>
  <si>
    <t>03/02/2003</t>
  </si>
  <si>
    <t>Phạm Thị Hoài Thương</t>
  </si>
  <si>
    <t>18/09/2004</t>
  </si>
  <si>
    <t xml:space="preserve"> Đăk Drô - Krông Nô -Đăk Nông</t>
  </si>
  <si>
    <t>Nguyễn Thị Thủy Tiên</t>
  </si>
  <si>
    <t>Đăk Lao - Đăk Min - Đăk Nông</t>
  </si>
  <si>
    <t>Vũ Mạnh Tiến</t>
  </si>
  <si>
    <t>27/11/2004</t>
  </si>
  <si>
    <t>Vũ Trần Ngọc Tình</t>
  </si>
  <si>
    <t>22/10/2004</t>
  </si>
  <si>
    <t>Bùi Thu Trang</t>
  </si>
  <si>
    <t>14/09/2003</t>
  </si>
  <si>
    <t>H - Vong</t>
  </si>
  <si>
    <t>01/06/2002</t>
  </si>
  <si>
    <t>TRƯỜNG THCS TT ĐẮK MÂM</t>
  </si>
  <si>
    <t>CỘNG HOÀ XÃ HỘI CHỦ NGHĨA VIỆT NAM</t>
  </si>
  <si>
    <t>Lớp</t>
  </si>
  <si>
    <t xml:space="preserve">DANH SÁCH THÍ SINH KHỐI 6 </t>
  </si>
  <si>
    <t>PHÒNG THI: 01</t>
  </si>
  <si>
    <t>CHỦ TỊCH HỘI ĐỒNG THI</t>
  </si>
  <si>
    <t>PHÒNG THI: 02</t>
  </si>
  <si>
    <t>PHÒNG THI: 03</t>
  </si>
  <si>
    <t>PHÒNG THI: 04</t>
  </si>
  <si>
    <t>PHÒNG THI: 05</t>
  </si>
  <si>
    <t>PHÒNG THI: 06</t>
  </si>
  <si>
    <t xml:space="preserve">  Bình Long, Bình Phước</t>
  </si>
  <si>
    <t xml:space="preserve">  Krông nô, Đăk Nông</t>
  </si>
  <si>
    <t xml:space="preserve">  Huyện Krông Nô, Đắk Nông</t>
  </si>
  <si>
    <t xml:space="preserve"> Huyện Krông Nô, Đắk Nông</t>
  </si>
  <si>
    <t xml:space="preserve"> Huyện Ngọc Lặc, Thanh Hoá</t>
  </si>
  <si>
    <t xml:space="preserve"> Huyện Đông Hải, Bạc Liêu</t>
  </si>
  <si>
    <t>Nam Đà- Krông Nô</t>
  </si>
  <si>
    <t xml:space="preserve"> Krông Nô, Đắk Nông</t>
  </si>
  <si>
    <t xml:space="preserve">  Huyện Trực Ninh, Nam Định</t>
  </si>
  <si>
    <t xml:space="preserve">  Huyện Krông Nô, Tỉnh Đắk Nông</t>
  </si>
  <si>
    <t xml:space="preserve"> , Huyện Krông Nô, Đắk Nông</t>
  </si>
  <si>
    <t xml:space="preserve"> Huyện Xuân Trường, Nam Định</t>
  </si>
  <si>
    <t xml:space="preserve"> Đà, Huyện Krông Nô, Đắk Nông</t>
  </si>
  <si>
    <t xml:space="preserve">  Krông Nô- Đăk Nông</t>
  </si>
  <si>
    <t xml:space="preserve">  Krông Nô, Đắk Nông</t>
  </si>
  <si>
    <t xml:space="preserve">  Krông Nô, Đăk Nông</t>
  </si>
  <si>
    <t xml:space="preserve">  Huyện Lục Yên, Yên Bái</t>
  </si>
  <si>
    <t>SBD</t>
  </si>
  <si>
    <t>TTĐM001</t>
  </si>
  <si>
    <t>TTĐM002</t>
  </si>
  <si>
    <t>TTĐM003</t>
  </si>
  <si>
    <t>TTĐM004</t>
  </si>
  <si>
    <t>TTĐM005</t>
  </si>
  <si>
    <t>TTĐM006</t>
  </si>
  <si>
    <t>TTĐM007</t>
  </si>
  <si>
    <t>TTĐM008</t>
  </si>
  <si>
    <t>TTĐM009</t>
  </si>
  <si>
    <t>TTĐM010</t>
  </si>
  <si>
    <t>TTĐM011</t>
  </si>
  <si>
    <t>TTĐM012</t>
  </si>
  <si>
    <t>TTĐM013</t>
  </si>
  <si>
    <t>TTĐM014</t>
  </si>
  <si>
    <t>TTĐM015</t>
  </si>
  <si>
    <t>TTĐM016</t>
  </si>
  <si>
    <t>TTĐM017</t>
  </si>
  <si>
    <t>TTĐM018</t>
  </si>
  <si>
    <t>TTĐM019</t>
  </si>
  <si>
    <t>TTĐM020</t>
  </si>
  <si>
    <t>TTĐM021</t>
  </si>
  <si>
    <t>TTĐM022</t>
  </si>
  <si>
    <t>TTĐM023</t>
  </si>
  <si>
    <t>TTĐM024</t>
  </si>
  <si>
    <t>TTĐM025</t>
  </si>
  <si>
    <t>TTĐM026</t>
  </si>
  <si>
    <t>TTĐM027</t>
  </si>
  <si>
    <t>TTĐM028</t>
  </si>
  <si>
    <t>TTĐM029</t>
  </si>
  <si>
    <t>TTĐM030</t>
  </si>
  <si>
    <t>TTĐM031</t>
  </si>
  <si>
    <t>TTĐM032</t>
  </si>
  <si>
    <t>TTĐM033</t>
  </si>
  <si>
    <t>TTĐM034</t>
  </si>
  <si>
    <t>TTĐM035</t>
  </si>
  <si>
    <t>TTĐM036</t>
  </si>
  <si>
    <t>TTĐM037</t>
  </si>
  <si>
    <t>TTĐM038</t>
  </si>
  <si>
    <t>TTĐM039</t>
  </si>
  <si>
    <t>TTĐM040</t>
  </si>
  <si>
    <t>TTĐM041</t>
  </si>
  <si>
    <t>TTĐM042</t>
  </si>
  <si>
    <t>TTĐM043</t>
  </si>
  <si>
    <t>TTĐM044</t>
  </si>
  <si>
    <t>TTĐM045</t>
  </si>
  <si>
    <t>TTĐM046</t>
  </si>
  <si>
    <t>TTĐM047</t>
  </si>
  <si>
    <t>TTĐM048</t>
  </si>
  <si>
    <t>TTĐM049</t>
  </si>
  <si>
    <t>TTĐM050</t>
  </si>
  <si>
    <t>TTĐM051</t>
  </si>
  <si>
    <t>TTĐM052</t>
  </si>
  <si>
    <t>TTĐM053</t>
  </si>
  <si>
    <t>TTĐM054</t>
  </si>
  <si>
    <t>TTĐM055</t>
  </si>
  <si>
    <t>TTĐM056</t>
  </si>
  <si>
    <t>TTĐM057</t>
  </si>
  <si>
    <t>TTĐM058</t>
  </si>
  <si>
    <t>TTĐM059</t>
  </si>
  <si>
    <t>TTĐM060</t>
  </si>
  <si>
    <t>TTĐM061</t>
  </si>
  <si>
    <t>TTĐM062</t>
  </si>
  <si>
    <t>TTĐM063</t>
  </si>
  <si>
    <t>TTĐM064</t>
  </si>
  <si>
    <t>TTĐM065</t>
  </si>
  <si>
    <t>TTĐM066</t>
  </si>
  <si>
    <t>TTĐM067</t>
  </si>
  <si>
    <t>TTĐM068</t>
  </si>
  <si>
    <t>TTĐM069</t>
  </si>
  <si>
    <t>TTĐM070</t>
  </si>
  <si>
    <t>TTĐM071</t>
  </si>
  <si>
    <t>TTĐM072</t>
  </si>
  <si>
    <t>TTĐM073</t>
  </si>
  <si>
    <t>TTĐM074</t>
  </si>
  <si>
    <t>TTĐM075</t>
  </si>
  <si>
    <t>TTĐM076</t>
  </si>
  <si>
    <t>TTĐM077</t>
  </si>
  <si>
    <t>TTĐM078</t>
  </si>
  <si>
    <t>TTĐM079</t>
  </si>
  <si>
    <t>TTĐM080</t>
  </si>
  <si>
    <t>TTĐM081</t>
  </si>
  <si>
    <t>TTĐM082</t>
  </si>
  <si>
    <t>TTĐM083</t>
  </si>
  <si>
    <t>TTĐM084</t>
  </si>
  <si>
    <t>TTĐM085</t>
  </si>
  <si>
    <t>TTĐM086</t>
  </si>
  <si>
    <t>TTĐM087</t>
  </si>
  <si>
    <t>TTĐM088</t>
  </si>
  <si>
    <t>TTĐM089</t>
  </si>
  <si>
    <t>TTĐM090</t>
  </si>
  <si>
    <t>TTĐM091</t>
  </si>
  <si>
    <t>TTĐM092</t>
  </si>
  <si>
    <t>TTĐM093</t>
  </si>
  <si>
    <t>TTĐM094</t>
  </si>
  <si>
    <t>TTĐM095</t>
  </si>
  <si>
    <t>TTĐM096</t>
  </si>
  <si>
    <t>TTĐM097</t>
  </si>
  <si>
    <t>TTĐM098</t>
  </si>
  <si>
    <t>TTĐM099</t>
  </si>
  <si>
    <t>TTĐM100</t>
  </si>
  <si>
    <t>TTĐM101</t>
  </si>
  <si>
    <t>TTĐM102</t>
  </si>
  <si>
    <t>TTĐM103</t>
  </si>
  <si>
    <t>TTĐM104</t>
  </si>
  <si>
    <t>TTĐM105</t>
  </si>
  <si>
    <t>TTĐM106</t>
  </si>
  <si>
    <t>TTĐM107</t>
  </si>
  <si>
    <t>TTĐM108</t>
  </si>
  <si>
    <t>TTĐM109</t>
  </si>
  <si>
    <t>TTĐM110</t>
  </si>
  <si>
    <t>TTĐM111</t>
  </si>
  <si>
    <t>TTĐM112</t>
  </si>
  <si>
    <t>TTĐM113</t>
  </si>
  <si>
    <t>TTĐM114</t>
  </si>
  <si>
    <t>TTĐM115</t>
  </si>
  <si>
    <t>TTĐM116</t>
  </si>
  <si>
    <t>TTĐM117</t>
  </si>
  <si>
    <t>TTĐM118</t>
  </si>
  <si>
    <t>TTĐM119</t>
  </si>
  <si>
    <t>TTĐM120</t>
  </si>
  <si>
    <t>TTĐM121</t>
  </si>
  <si>
    <t>TTĐM122</t>
  </si>
  <si>
    <t>TTĐM123</t>
  </si>
  <si>
    <t>TTĐM124</t>
  </si>
  <si>
    <t>TTĐM125</t>
  </si>
  <si>
    <t>TTĐM126</t>
  </si>
  <si>
    <t>TTĐM127</t>
  </si>
  <si>
    <t>TTĐM128</t>
  </si>
  <si>
    <t>TTĐM129</t>
  </si>
  <si>
    <t>TTĐM130</t>
  </si>
  <si>
    <t>TTĐM131</t>
  </si>
  <si>
    <t>TTĐM132</t>
  </si>
  <si>
    <t>TTĐM133</t>
  </si>
  <si>
    <t>TTĐM134</t>
  </si>
  <si>
    <t>TTĐM135</t>
  </si>
  <si>
    <t>TTĐM136</t>
  </si>
  <si>
    <t>TTĐM137</t>
  </si>
  <si>
    <t>TTĐM138</t>
  </si>
  <si>
    <t>TTĐM139</t>
  </si>
  <si>
    <t>TTĐM140</t>
  </si>
  <si>
    <t>TTĐM141</t>
  </si>
  <si>
    <t>TTĐM142</t>
  </si>
  <si>
    <t>TTĐM143</t>
  </si>
  <si>
    <t>TTĐM144</t>
  </si>
  <si>
    <t>TTĐM145</t>
  </si>
  <si>
    <t>TTĐM146</t>
  </si>
  <si>
    <t>TTĐM147</t>
  </si>
  <si>
    <t>TTĐM148</t>
  </si>
  <si>
    <t>TTĐM149</t>
  </si>
  <si>
    <t>TTĐM150</t>
  </si>
  <si>
    <t>TTĐM151</t>
  </si>
  <si>
    <t>TTĐM152</t>
  </si>
  <si>
    <t>TTĐM153</t>
  </si>
  <si>
    <t>TTĐM154</t>
  </si>
  <si>
    <t>TTĐM155</t>
  </si>
  <si>
    <t>TTĐM156</t>
  </si>
  <si>
    <t>TTĐM157</t>
  </si>
  <si>
    <t>TTĐM158</t>
  </si>
  <si>
    <t>TTĐM159</t>
  </si>
  <si>
    <t>TTĐM160</t>
  </si>
  <si>
    <t>TTĐM161</t>
  </si>
  <si>
    <t>TTĐM162</t>
  </si>
  <si>
    <t>TTĐM163</t>
  </si>
  <si>
    <t>TTĐM164</t>
  </si>
  <si>
    <t>TTĐM165</t>
  </si>
  <si>
    <t>TTĐM166</t>
  </si>
  <si>
    <t>TTĐM167</t>
  </si>
  <si>
    <t>TTĐM168</t>
  </si>
  <si>
    <t>TTĐM169</t>
  </si>
  <si>
    <t>TTĐM170</t>
  </si>
  <si>
    <t>TTĐM171</t>
  </si>
  <si>
    <t>TTĐM172</t>
  </si>
  <si>
    <t>TTĐM173</t>
  </si>
  <si>
    <t>TTĐM174</t>
  </si>
  <si>
    <t>TTĐM175</t>
  </si>
  <si>
    <t>TTĐM176</t>
  </si>
  <si>
    <t>TTĐM177</t>
  </si>
  <si>
    <t>PHÒNG THI: 07</t>
  </si>
  <si>
    <t>DANH SÁCH THÍ SINH KHỐI 7</t>
  </si>
  <si>
    <t>BV đa khoa TP BMT</t>
  </si>
  <si>
    <t xml:space="preserve">  Krông Nô - Đăk Nông</t>
  </si>
  <si>
    <t xml:space="preserve"> Krông Nô – Đăk Nông</t>
  </si>
  <si>
    <t>BV Đa Khoa Tỉnh Đăk Lăk</t>
  </si>
  <si>
    <t xml:space="preserve">DANH SÁCH THÍ SINH KHỐI 7 </t>
  </si>
  <si>
    <t>BV  Thiện Hạnh - Đăk Lăk</t>
  </si>
  <si>
    <t>BV Hùng Vương - Hồ Chí Minh</t>
  </si>
  <si>
    <t xml:space="preserve"> Huyện Krôngnô - Đăk nông</t>
  </si>
  <si>
    <t>Krông Nô - Đak Nông</t>
  </si>
  <si>
    <t xml:space="preserve">  Bố Trạch, Quảng Bình.</t>
  </si>
  <si>
    <t>DANH SÁCH THÍ SINH KHỐI 8</t>
  </si>
  <si>
    <t>DANH SÁCH THÍ SINH KHỐI 9</t>
  </si>
  <si>
    <t>Y - trường</t>
  </si>
  <si>
    <t>H- lúy</t>
  </si>
  <si>
    <t>28</t>
  </si>
  <si>
    <t>29</t>
  </si>
  <si>
    <t>Huyện Krông Nô, Tỉnh Đăk Nông</t>
  </si>
  <si>
    <t xml:space="preserve"> Huyện Krông Nô, Tỉnh Đăk Nông</t>
  </si>
  <si>
    <t xml:space="preserve"> Krông Nô, Tỉnh Đăk Nông</t>
  </si>
  <si>
    <t>CỘNG HÒA XÃ HỘI CHỦ NGHĨA VIỆT NAM</t>
  </si>
  <si>
    <t>Họ và tên</t>
  </si>
  <si>
    <t>DT</t>
  </si>
  <si>
    <t>Số tờ</t>
  </si>
  <si>
    <t>CT HỘI ĐỒNG THI</t>
  </si>
  <si>
    <t>Thi học kì I</t>
  </si>
  <si>
    <t>Ký tên</t>
  </si>
  <si>
    <t>GIÁM THỊ</t>
  </si>
  <si>
    <t>Trần Thị Thuỳ Linh</t>
  </si>
  <si>
    <t>Trần Quang Đạt</t>
  </si>
  <si>
    <t>PHÒNG</t>
  </si>
  <si>
    <t>Giới 
tính</t>
  </si>
  <si>
    <t>NGƯỜI LẬP</t>
  </si>
  <si>
    <t>Krông Nô, Đăk nông</t>
  </si>
  <si>
    <t xml:space="preserve">KÝ NỘP BÀI  </t>
  </si>
  <si>
    <t>SỐ TỜ</t>
  </si>
  <si>
    <t>SỐ BÀI</t>
  </si>
  <si>
    <t xml:space="preserve">GIÁM THỊ </t>
  </si>
  <si>
    <t>GHI CHÚ</t>
  </si>
  <si>
    <t>MÔN THI:....................................................</t>
  </si>
  <si>
    <t xml:space="preserve">KHỐI </t>
  </si>
  <si>
    <t>18/11/2008</t>
  </si>
  <si>
    <t>Hồ Ngọc Hà</t>
  </si>
  <si>
    <t>19/09/2007</t>
  </si>
  <si>
    <t>Nguyễn Duy</t>
  </si>
  <si>
    <t>21/09/2008</t>
  </si>
  <si>
    <t>Vũ Ngọc Định</t>
  </si>
  <si>
    <t>06/05/2008</t>
  </si>
  <si>
    <t>Vũ Tấn Định</t>
  </si>
  <si>
    <t>01/06/2008</t>
  </si>
  <si>
    <t>H' Dinh</t>
  </si>
  <si>
    <t>18/03/2008</t>
  </si>
  <si>
    <t>Nie Kpơr Y' Đáp</t>
  </si>
  <si>
    <t>12/10/2008</t>
  </si>
  <si>
    <t>Phạm Thành Danh</t>
  </si>
  <si>
    <t>25/02/2008</t>
  </si>
  <si>
    <t>Đặng Hải Đăng</t>
  </si>
  <si>
    <t>04/08/2008</t>
  </si>
  <si>
    <t>Ngô Thế Đan</t>
  </si>
  <si>
    <t>23/10/2008</t>
  </si>
  <si>
    <t>Nguyễn Văn Cường</t>
  </si>
  <si>
    <t>09/05/2008</t>
  </si>
  <si>
    <t>Phạm Việt Cường</t>
  </si>
  <si>
    <t>22/11/2008</t>
  </si>
  <si>
    <t>Đỗ Thị Mai Chi</t>
  </si>
  <si>
    <t>25/01/2008</t>
  </si>
  <si>
    <t>Y' Biết</t>
  </si>
  <si>
    <t>19/02/2008</t>
  </si>
  <si>
    <t>08/08/2008</t>
  </si>
  <si>
    <t>Nguyễn Thị Ngọc Ánh</t>
  </si>
  <si>
    <t>04/03/2008</t>
  </si>
  <si>
    <t>Lê Thị Ngọc Ánh</t>
  </si>
  <si>
    <t>09/02/2008</t>
  </si>
  <si>
    <t>Nguyễn Thị Lan Anh</t>
  </si>
  <si>
    <t>23/03/2008</t>
  </si>
  <si>
    <t>Lê Hoàng Nhật Anh</t>
  </si>
  <si>
    <t>20/06/2008</t>
  </si>
  <si>
    <t>Vi Nguyễn Tuấn Anh</t>
  </si>
  <si>
    <t>22/08/2008</t>
  </si>
  <si>
    <t>Lê Đăng Bảo Anh</t>
  </si>
  <si>
    <t>28/07/2008</t>
  </si>
  <si>
    <t>04/06/2008</t>
  </si>
  <si>
    <t>Lê Hoài An</t>
  </si>
  <si>
    <t>Trần Lê Thùy An</t>
  </si>
  <si>
    <t>01/10/2008</t>
  </si>
  <si>
    <t>Dương Ngọc Khánh</t>
  </si>
  <si>
    <t>Lê Thị Bảo Khánh</t>
  </si>
  <si>
    <t>12/01/2008</t>
  </si>
  <si>
    <t>Nguyễn Thị Khánh Huyền</t>
  </si>
  <si>
    <t>14/03/2008</t>
  </si>
  <si>
    <t>Đặng Thị Thu Huyền</t>
  </si>
  <si>
    <t>30/11/2008</t>
  </si>
  <si>
    <t>08/10/2008</t>
  </si>
  <si>
    <t>Phan Khắc Huy</t>
  </si>
  <si>
    <t>14/12/2008</t>
  </si>
  <si>
    <t>Phạm Đăng Huy</t>
  </si>
  <si>
    <t>05/10/2008</t>
  </si>
  <si>
    <t>Hoàng Quang Huy</t>
  </si>
  <si>
    <t>28/01/2008</t>
  </si>
  <si>
    <t>Phan Thị Thu Hương</t>
  </si>
  <si>
    <t>28/05/2008</t>
  </si>
  <si>
    <t>Đỗ Thị Lệ Hương</t>
  </si>
  <si>
    <t>29/01/2008</t>
  </si>
  <si>
    <t>Đậu Thùy Hương</t>
  </si>
  <si>
    <t>Trần Hữu Hưng</t>
  </si>
  <si>
    <t>05/09/2008</t>
  </si>
  <si>
    <t>Lê Văn Hùng</t>
  </si>
  <si>
    <t>17/09/2008</t>
  </si>
  <si>
    <t>Nguyễn Lê Xuân Hùng</t>
  </si>
  <si>
    <t>24/08/2008</t>
  </si>
  <si>
    <t>Đỗ Nguyên Hùng</t>
  </si>
  <si>
    <t>17/02/2008</t>
  </si>
  <si>
    <t>Vũ Thị Hồng</t>
  </si>
  <si>
    <t>27/10/2008</t>
  </si>
  <si>
    <t>Phạm Thị Hồng</t>
  </si>
  <si>
    <t>13/02/2008</t>
  </si>
  <si>
    <t>Lê Thị Hồng</t>
  </si>
  <si>
    <t>09/03/2008</t>
  </si>
  <si>
    <t>Trịnh Mai Hồng</t>
  </si>
  <si>
    <t>20/02/2008</t>
  </si>
  <si>
    <t>Nguyễn Xuân Hội</t>
  </si>
  <si>
    <t>Nguyễn Huy Hoàng</t>
  </si>
  <si>
    <t>08/06/2008</t>
  </si>
  <si>
    <t>Nguyễn Đỗ Trung Hiếu</t>
  </si>
  <si>
    <t>09/10/2006</t>
  </si>
  <si>
    <t>Y' Hân</t>
  </si>
  <si>
    <t>20/05/2008</t>
  </si>
  <si>
    <t>Đỗ Trung Hải</t>
  </si>
  <si>
    <t>19/12/2008</t>
  </si>
  <si>
    <t>Đinh Ích Minh</t>
  </si>
  <si>
    <t>16/07/2008</t>
  </si>
  <si>
    <t>Y Miếu</t>
  </si>
  <si>
    <t>11/05/2008</t>
  </si>
  <si>
    <t>24/06/2008</t>
  </si>
  <si>
    <t>Nguyễn Thị Mai</t>
  </si>
  <si>
    <t>20/07/2008</t>
  </si>
  <si>
    <t>Đoàn Trần Khánh Ly</t>
  </si>
  <si>
    <t>13/12/2008</t>
  </si>
  <si>
    <t>Nguyễn Thị Khánh Ly</t>
  </si>
  <si>
    <t>08/02/2008</t>
  </si>
  <si>
    <t>23/01/2008</t>
  </si>
  <si>
    <t>Vũ Lê Cẩm Ly</t>
  </si>
  <si>
    <t>02/01/2008</t>
  </si>
  <si>
    <t>Phạm Võ Thảo Ly</t>
  </si>
  <si>
    <t>11/12/2008</t>
  </si>
  <si>
    <t>Phùng Đức Lương</t>
  </si>
  <si>
    <t>25/03/2008</t>
  </si>
  <si>
    <t>Vũ Trần Nhật Long</t>
  </si>
  <si>
    <t>06/08/2008</t>
  </si>
  <si>
    <t>Vũ Thị Hà Linh</t>
  </si>
  <si>
    <t>Lê Thị Mai Linh</t>
  </si>
  <si>
    <t>27/01/2008</t>
  </si>
  <si>
    <t>14/01/2008</t>
  </si>
  <si>
    <t>Nguyẽn Hương Linh</t>
  </si>
  <si>
    <t>22/06/2008</t>
  </si>
  <si>
    <t>Đào Nguyễn Hà Linh</t>
  </si>
  <si>
    <t>20/08/2008</t>
  </si>
  <si>
    <t>Phạm Thị Khánh Linh</t>
  </si>
  <si>
    <t>29/06/2008</t>
  </si>
  <si>
    <t>Nguyễn Thị Diệu Linh</t>
  </si>
  <si>
    <t>07/12/2008</t>
  </si>
  <si>
    <t>Lê Thị Hoài Linh</t>
  </si>
  <si>
    <t>21/06/2008</t>
  </si>
  <si>
    <t>Hà Thị Phương Linh</t>
  </si>
  <si>
    <t>07/11/2008</t>
  </si>
  <si>
    <t>Trần Bích Liễu</t>
  </si>
  <si>
    <t>23/11/2008</t>
  </si>
  <si>
    <t>H' Nghép Niê Kpơl</t>
  </si>
  <si>
    <t>Lê Đức Anh Kiệt</t>
  </si>
  <si>
    <t>09/11/2008</t>
  </si>
  <si>
    <t>Bùi Nguyên Khôi</t>
  </si>
  <si>
    <t>Trần Lê Hải Minh</t>
  </si>
  <si>
    <t>11/08/2008</t>
  </si>
  <si>
    <t>Trần Xuân Minh</t>
  </si>
  <si>
    <t>28/12/2007</t>
  </si>
  <si>
    <t>Nguyễn Ngọc Thảo My</t>
  </si>
  <si>
    <t>02/12/2008</t>
  </si>
  <si>
    <t>Nguyễn Thị Trà My</t>
  </si>
  <si>
    <t>13/04/2008</t>
  </si>
  <si>
    <t>Cao Nguyễn Hà Nam</t>
  </si>
  <si>
    <t>26/07/2008</t>
  </si>
  <si>
    <t>Đỗ Văn Nam</t>
  </si>
  <si>
    <t>01/09/2008</t>
  </si>
  <si>
    <t>19/08/2008</t>
  </si>
  <si>
    <t>Trương Lê Khánh Ngân</t>
  </si>
  <si>
    <t>13/09/2008</t>
  </si>
  <si>
    <t>Phạm Trung Nghĩa</t>
  </si>
  <si>
    <t>20/01/2008</t>
  </si>
  <si>
    <t>Nguyễn Khánh Ngọc</t>
  </si>
  <si>
    <t>24/03/2008</t>
  </si>
  <si>
    <t>Hà Thiên Bảo Ngọc</t>
  </si>
  <si>
    <t>Hoàng Thị Ngọc</t>
  </si>
  <si>
    <t>02/07/2008</t>
  </si>
  <si>
    <t>Nguyễn Trường Nguyên</t>
  </si>
  <si>
    <t>10/04/2008</t>
  </si>
  <si>
    <t>Trần Thảo Nguyên</t>
  </si>
  <si>
    <t>01/12/2008</t>
  </si>
  <si>
    <t>Chu Thị Thảo Nguyên</t>
  </si>
  <si>
    <t>29/03/2008</t>
  </si>
  <si>
    <t>Đinh Thị Mỹ Nguyên</t>
  </si>
  <si>
    <t>28/02/2008</t>
  </si>
  <si>
    <t>Nông Thị Khánh Nguyên</t>
  </si>
  <si>
    <t>01/01/2008</t>
  </si>
  <si>
    <t>Trần Phan Nguyên</t>
  </si>
  <si>
    <t>11/09/2008</t>
  </si>
  <si>
    <t>Đinh Thị Thảo Nguyên</t>
  </si>
  <si>
    <t>13/06/2008</t>
  </si>
  <si>
    <t>H' Nguyết</t>
  </si>
  <si>
    <t>27/03/2008</t>
  </si>
  <si>
    <t>Nguyễn Thị Yến Nhi</t>
  </si>
  <si>
    <t>06/10/2008</t>
  </si>
  <si>
    <t>Đinh Huỳnh Yến Nhi</t>
  </si>
  <si>
    <t>13/08/2008</t>
  </si>
  <si>
    <t>Trương Thị Yến Nhi</t>
  </si>
  <si>
    <t>15/10/2008</t>
  </si>
  <si>
    <t>Trần Thị Yến Nhi</t>
  </si>
  <si>
    <t>07/03/2008</t>
  </si>
  <si>
    <t>H Nhiên</t>
  </si>
  <si>
    <t>Trần Gia Như</t>
  </si>
  <si>
    <t>12/09/2008</t>
  </si>
  <si>
    <t>Lê Thị Như</t>
  </si>
  <si>
    <t>29/04/2008</t>
  </si>
  <si>
    <t>Phạm Thị Nhường</t>
  </si>
  <si>
    <t>05/05/2008</t>
  </si>
  <si>
    <t>Y Duy Niê</t>
  </si>
  <si>
    <t>12/05/2008</t>
  </si>
  <si>
    <t>Phan Văn Nội</t>
  </si>
  <si>
    <t>01/07/2008</t>
  </si>
  <si>
    <t>H Nuýt</t>
  </si>
  <si>
    <t>Võ Thị Kim Oanh</t>
  </si>
  <si>
    <t>08/01/2008</t>
  </si>
  <si>
    <t>Hà Kiều Oanh</t>
  </si>
  <si>
    <t>12/04/2008</t>
  </si>
  <si>
    <t>Y' Phiếu</t>
  </si>
  <si>
    <t>01/05/2007</t>
  </si>
  <si>
    <t>Lê Thị Lan Phương</t>
  </si>
  <si>
    <t>Tống Hoàng Quân</t>
  </si>
  <si>
    <t>20/09/2008</t>
  </si>
  <si>
    <t>Lê Thái Quân</t>
  </si>
  <si>
    <t>29/10/2008</t>
  </si>
  <si>
    <t>Đoàn Minh Quân</t>
  </si>
  <si>
    <t>12/12/2008</t>
  </si>
  <si>
    <t>Đinh Văn Quang</t>
  </si>
  <si>
    <t>Huỳnh Long Quang</t>
  </si>
  <si>
    <t>17/04/2008</t>
  </si>
  <si>
    <t>Phạm Thị Lệ Quyên</t>
  </si>
  <si>
    <t>Chử Phương Quỳnh</t>
  </si>
  <si>
    <t>Đặng Thái Sơn</t>
  </si>
  <si>
    <t>22/05/2008</t>
  </si>
  <si>
    <t>Nguyễn Văn Sơn</t>
  </si>
  <si>
    <t>Trần Văn Tam</t>
  </si>
  <si>
    <t>H' Thăch</t>
  </si>
  <si>
    <t>Lê Á Thạch</t>
  </si>
  <si>
    <t>22/03/2008</t>
  </si>
  <si>
    <t>Hoàng Bùi Chiến Thắng</t>
  </si>
  <si>
    <t>16/01/2008</t>
  </si>
  <si>
    <t>Nguyễn Văn Khánh Thành</t>
  </si>
  <si>
    <t>11/03/2008</t>
  </si>
  <si>
    <t>Phùng Dương Tiến Thành</t>
  </si>
  <si>
    <t>Trần Văn Thành</t>
  </si>
  <si>
    <t>Hoàng Phương Thảo</t>
  </si>
  <si>
    <t>Nguyễn Phương Thanh Thảo</t>
  </si>
  <si>
    <t>20/03/2008</t>
  </si>
  <si>
    <t>Trần Thị Phương Thảo</t>
  </si>
  <si>
    <t>Huỳnh Thịnh</t>
  </si>
  <si>
    <t>21/07/2008</t>
  </si>
  <si>
    <t>H Thơm</t>
  </si>
  <si>
    <t>25/05/2007</t>
  </si>
  <si>
    <t>Ngô Triệu Thông</t>
  </si>
  <si>
    <t>H' Thu</t>
  </si>
  <si>
    <t>26/01/2007</t>
  </si>
  <si>
    <t>Đỗ Anh Thư</t>
  </si>
  <si>
    <t>13/10/2008</t>
  </si>
  <si>
    <t>Dương Thị Thu Thùy</t>
  </si>
  <si>
    <t>Nguyễn Thị Thu Thủy</t>
  </si>
  <si>
    <t>26/02/2008</t>
  </si>
  <si>
    <t>Nguyễn Minh Thy</t>
  </si>
  <si>
    <t>Lê Triều Tiên</t>
  </si>
  <si>
    <t>10/05/2008</t>
  </si>
  <si>
    <t>Trần Thảo Trâm</t>
  </si>
  <si>
    <t>Hoàng Bảo Trâm</t>
  </si>
  <si>
    <t>27/06/2008</t>
  </si>
  <si>
    <t>Lê Nguyễn Khánh Trâm</t>
  </si>
  <si>
    <t>14/11/2008</t>
  </si>
  <si>
    <t>Phan Thị Ngọc Trâm</t>
  </si>
  <si>
    <t>15/11/2008</t>
  </si>
  <si>
    <t>Nguyễn Thị Thiên Trang</t>
  </si>
  <si>
    <t>Đoàn Thị Thu Trang</t>
  </si>
  <si>
    <t>Nguyễn Huyền Trang</t>
  </si>
  <si>
    <t>22/10/2008</t>
  </si>
  <si>
    <t>Triệu Võ Thùy Trang</t>
  </si>
  <si>
    <t>Đặng Tuyết Trinh</t>
  </si>
  <si>
    <t>24/01/2008</t>
  </si>
  <si>
    <t>Hoàng Đình Trọng</t>
  </si>
  <si>
    <t>29/05/2008</t>
  </si>
  <si>
    <t>Dương Thị Thanh Trúc</t>
  </si>
  <si>
    <t>15/03/2008</t>
  </si>
  <si>
    <t>Lê Thị Thanh Trúc</t>
  </si>
  <si>
    <t>03/11/2008</t>
  </si>
  <si>
    <t>Phan Quang Trung</t>
  </si>
  <si>
    <t>05/04/2008</t>
  </si>
  <si>
    <t>Hồ Lê Anh Tú</t>
  </si>
  <si>
    <t>Nguyễn Vũ Cẩm Tú</t>
  </si>
  <si>
    <t>02/05/2008</t>
  </si>
  <si>
    <t>Hoàng Anh Tú</t>
  </si>
  <si>
    <t>14/07/2008</t>
  </si>
  <si>
    <t>Ngô Văn Tuấn</t>
  </si>
  <si>
    <t>01/04/2008</t>
  </si>
  <si>
    <t>Nguyễn Thị Tuyền</t>
  </si>
  <si>
    <t>Phan Thị Ánh Tuyết</t>
  </si>
  <si>
    <t>Nguyễn Trần Thu Uyên</t>
  </si>
  <si>
    <t>Ngô Lê Thanh Vân</t>
  </si>
  <si>
    <t>Phan Thảo Vân</t>
  </si>
  <si>
    <t>Phạm Trần Tường Vi</t>
  </si>
  <si>
    <t>06/04/2008</t>
  </si>
  <si>
    <t>Nguyễn Hoa Viên</t>
  </si>
  <si>
    <t>14/08/2008</t>
  </si>
  <si>
    <t>Huỳnh Tấn Vương</t>
  </si>
  <si>
    <t>Phạm Nguyễn Bảo Vy</t>
  </si>
  <si>
    <t>Châu Ngọc Phương Vy</t>
  </si>
  <si>
    <t>10/06/2008</t>
  </si>
  <si>
    <t>Nguyễn Thị Diễm Vy</t>
  </si>
  <si>
    <t>Nguyễn Thị Yến Vy</t>
  </si>
  <si>
    <t>03/12/2008</t>
  </si>
  <si>
    <t>Nguyễn Vũ Như Ý</t>
  </si>
  <si>
    <t>28/09/2008</t>
  </si>
  <si>
    <t>H Doel B Yă</t>
  </si>
  <si>
    <t>17/10/2008</t>
  </si>
  <si>
    <t>Nguyễn Thị Hải Yến</t>
  </si>
  <si>
    <t>04/07/2008</t>
  </si>
  <si>
    <t>DANH SÁCH THÍ SINH KHỐI  6   -  PHÒNG 1</t>
  </si>
  <si>
    <t>DANH SÁCH THÍ SINH KHỐI  6   -  PHÒNG 2</t>
  </si>
  <si>
    <t>DANH SÁCH THÍ SINH KHỐI  6   -  PHÒNG 3</t>
  </si>
  <si>
    <t>DANH SÁCH THÍ SINH KHỐI  6   -  PHÒNG 4</t>
  </si>
  <si>
    <t>DANH SÁCH THÍ SINH KHỐI  6   -  PHÒNG 5</t>
  </si>
  <si>
    <t>DANH SÁCH THÍ SINH KHỐI  6   -  PHÒNG 6</t>
  </si>
  <si>
    <t>DANH SÁCH THÍ SINH KHỐI  6   -  PHÒNG 7</t>
  </si>
  <si>
    <t>27/07/2007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</si>
  <si>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</si>
  <si>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</si>
  <si>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</si>
  <si>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</si>
  <si>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</si>
  <si>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</si>
  <si>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</si>
  <si>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</si>
  <si>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</si>
  <si>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</si>
  <si>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</si>
  <si>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</si>
  <si>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</si>
  <si>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</si>
  <si>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</si>
  <si>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</si>
  <si>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</si>
  <si>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9/8/2007</t>
  </si>
  <si>
    <t>47</t>
  </si>
  <si>
    <t>48</t>
  </si>
  <si>
    <t>Đỗ Huy Hùng</t>
  </si>
  <si>
    <t>Trần Thị Thùy Linh</t>
  </si>
  <si>
    <t>30/8/2007</t>
  </si>
  <si>
    <t>Nguyễn Quang Phúc</t>
  </si>
  <si>
    <t>28/8/2007</t>
  </si>
  <si>
    <t>Lê Thị Hoài Thương</t>
  </si>
  <si>
    <t>07/11/2007</t>
  </si>
  <si>
    <t>Phan Thành Trung</t>
  </si>
  <si>
    <t>DANH SÁCH THÍ SINH KHỐI  7   -  PHÒNG 1</t>
  </si>
  <si>
    <t>DANH SÁCH THÍ SINH KHỐI  7   -  PHÒNG 2</t>
  </si>
  <si>
    <t>DANH SÁCH THÍ SINH KHỐI  7   -  PHÒNG 3</t>
  </si>
  <si>
    <t>DANH SÁCH THÍ SINH KHỐI  7   -  PHÒNG 4</t>
  </si>
  <si>
    <t>DANH SÁCH THÍ SINH KHỐI  7   -  PHÒNG 6</t>
  </si>
  <si>
    <t>DANH SÁCH THÍ SINH KHỐI  7   -  PHÒNG 5</t>
  </si>
  <si>
    <t>DANH SÁCH THÍ SINH KHỐI  7   -  PHÒNG 7</t>
  </si>
  <si>
    <t>20/06/2006</t>
  </si>
  <si>
    <t>Bùi Thị Thảo</t>
  </si>
  <si>
    <t>02/7/2006</t>
  </si>
  <si>
    <t>DANH SÁCH THÍ SINH KHỐI  8   -  PHÒNG 7</t>
  </si>
  <si>
    <t>DANH SÁCH THÍ SINH KHỐI  8   -  PHÒNG 6</t>
  </si>
  <si>
    <t>DANH SÁCH THÍ SINH KHỐI  8   -  PHÒNG 5</t>
  </si>
  <si>
    <t>DANH SÁCH THÍ SINH KHỐI  8   -  PHÒNG 4</t>
  </si>
  <si>
    <t>DANH SÁCH THÍ SINH KHỐI  8   -  PHÒNG 3</t>
  </si>
  <si>
    <t>DANH SÁCH THÍ SINH KHỐI  8   -  PHÒNG 2</t>
  </si>
  <si>
    <t>DANH SÁCH THÍ SINH KHỐI  8   -  PHÒNG 1</t>
  </si>
  <si>
    <t>H' Doanh</t>
  </si>
  <si>
    <t>Nguyễn Thị Thanh Huyền</t>
  </si>
  <si>
    <t>15/11/2005</t>
  </si>
  <si>
    <t>Trương Thị Hoài Thư</t>
  </si>
  <si>
    <t>10/01/2005</t>
  </si>
  <si>
    <t>Y' Ka Tuynh</t>
  </si>
  <si>
    <t>20/04/2000</t>
  </si>
  <si>
    <t>DANH SÁCH THÍ SINH KHỐI  9   -  PHÒNG 6</t>
  </si>
  <si>
    <t>DANH SÁCH THÍ SINH KHỐI  9   -  PHÒNG 5</t>
  </si>
  <si>
    <t>DANH SÁCH THÍ SINH KHỐI  9   -  PHÒNG 4</t>
  </si>
  <si>
    <t>DANH SÁCH THÍ SINH KHỐI  9   -  PHÒNG 3</t>
  </si>
  <si>
    <t>DANH SÁCH THÍ SINH KHỐI  9   -  PHÒNG 2</t>
  </si>
  <si>
    <t>DANH SÁCH THÍ SINH KHỐI  9   -  PHÒNG 1</t>
  </si>
  <si>
    <t>TỜ THU BÀI THI KHỐI 6   -  PHÒNG 1</t>
  </si>
  <si>
    <t>TỜ THU BÀI THI KHỐI 6   -  PHÒNG 2</t>
  </si>
  <si>
    <t>TỜ THU BÀI THI KHỐI 6   -  PHÒNG 3</t>
  </si>
  <si>
    <t>TỜ THU BÀI THI KHỐI 6   -  PHÒNG 4</t>
  </si>
  <si>
    <t>TỜ THU BÀI THI KHỐI 6   -  PHÒNG 5</t>
  </si>
  <si>
    <t>TỜ THU BÀI THI KHỐI 6   -  PHÒNG 6</t>
  </si>
  <si>
    <t>TỜ THU BÀI THI KHỐI 6   -  PHÒNG 7</t>
  </si>
  <si>
    <t>TỜ THU BÀI THI KHỐI  7   -  PHÒNG 1</t>
  </si>
  <si>
    <t>TỜ THU BÀI THI KHỐI  7   -  PHÒNG 2</t>
  </si>
  <si>
    <t>TỜ THU BÀI THI KHỐI  7   -  PHÒNG 3</t>
  </si>
  <si>
    <t>TỜ THU BÀI THI KHỐI  7   -  PHÒNG 4</t>
  </si>
  <si>
    <t>TỜ THU BÀI THI KHỐI  7   -  PHÒNG 5</t>
  </si>
  <si>
    <t>TỜ THU BÀI THI KHỐI  7   -  PHÒNG 6</t>
  </si>
  <si>
    <t>TỜ THU BÀI THI KHỐI  7   -  PHÒNG 7</t>
  </si>
  <si>
    <t>TỜ THU BÀI THI KHỐI  8   -  PHÒNG 1</t>
  </si>
  <si>
    <t>TỜ THU BÀI THI KHỐI  8   -  PHÒNG 2</t>
  </si>
  <si>
    <t>TỜ THU BÀI THI KHỐI  8   -  PHÒNG 3</t>
  </si>
  <si>
    <t>TỜ THU BÀI THI KHỐI  8   -  PHÒNG 4</t>
  </si>
  <si>
    <t>TỜ THU BÀI THI KHỐI  8   -  PHÒNG 5</t>
  </si>
  <si>
    <t>TỜ THU BÀI THI KHỐI  8   -  PHÒNG 6</t>
  </si>
  <si>
    <t>TỜ THU BÀI THI KHỐI  8   -  PHÒNG 7</t>
  </si>
  <si>
    <t>TỜ THU BÀI THI KHỐI  9   -  PHÒNG 1</t>
  </si>
  <si>
    <t>TỜ THU BÀI THI KHỐI  9   -  PHÒNG 2</t>
  </si>
  <si>
    <t>TỜ THU BÀI THI KHỐI  9   -  PHÒNG 3</t>
  </si>
  <si>
    <t>TỜ THU BÀI THI KHỐI  9   -  PHÒNG 4</t>
  </si>
  <si>
    <t>TỜ THU BÀI THI KHỐI  9   -  PHÒNG 5</t>
  </si>
  <si>
    <t>TỜ THU BÀI THI KHỐI  9   -  PHÒNG 6</t>
  </si>
  <si>
    <t>Khóa ngày : 04/01/2020 - 08/01/2020</t>
  </si>
  <si>
    <t>Nguyễn Lê Cẩm Ly</t>
  </si>
  <si>
    <t>Thi học kì II</t>
  </si>
  <si>
    <t>Ngày thi:….................................................</t>
  </si>
  <si>
    <t>11/09/2007</t>
  </si>
  <si>
    <t>Khóa ngày :  …........................</t>
  </si>
  <si>
    <t>THI HỌC KỲ II</t>
  </si>
  <si>
    <t>Khóa ngày :….......................................</t>
  </si>
  <si>
    <t>Hoàng Đinh Sang</t>
  </si>
  <si>
    <t>24/03/2006</t>
  </si>
  <si>
    <t>Doãn Thị Hoài Thương</t>
  </si>
  <si>
    <t>Phạm Thị Anh Thư</t>
  </si>
  <si>
    <t>11/04/2006</t>
  </si>
  <si>
    <t>Nguyễn Anh Việt</t>
  </si>
  <si>
    <t>Khóa ngày : …..................................</t>
  </si>
  <si>
    <t>Khóa ngày : …....................................</t>
  </si>
  <si>
    <t>Khóa ngày :…...............................</t>
  </si>
  <si>
    <t>Khóa ngày : …........................</t>
  </si>
  <si>
    <t>Khóa ngày :…...................</t>
  </si>
  <si>
    <t>Khóa ngày:…...................................</t>
  </si>
  <si>
    <t>Khóa ngày :…...........................</t>
  </si>
  <si>
    <t>Khóa ngày :…................</t>
  </si>
  <si>
    <t>Hoàng Thị Hồng Mây</t>
  </si>
  <si>
    <t>24/05/2005</t>
  </si>
  <si>
    <t>Trần Ngọc Kim Lợi</t>
  </si>
  <si>
    <t>10/04/2005</t>
  </si>
  <si>
    <t xml:space="preserve">Khóa ngày :  </t>
  </si>
  <si>
    <t>THƯ KÝ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</si>
</sst>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1"/>
      <color indexed="8"/>
      <name val="Arial"/>
      <family val="2"/>
    </font>
    <font>
      <sz val="13"/>
      <color indexed="8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u val="single"/>
      <sz val="13"/>
      <name val="Times New Roman"/>
      <family val="1"/>
    </font>
    <font>
      <i/>
      <sz val="13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sz val="11"/>
      <color indexed="10"/>
      <name val="Arial"/>
      <family val="2"/>
    </font>
    <font>
      <sz val="12"/>
      <color indexed="30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u val="single"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56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09">
    <xf numFmtId="0" fontId="0" fillId="0" borderId="0" xfId="0" applyFill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vertical="center"/>
      <protection/>
    </xf>
    <xf numFmtId="49" fontId="4" fillId="0" borderId="12" xfId="0" applyNumberFormat="1" applyFont="1" applyFill="1" applyBorder="1" applyAlignment="1" applyProtection="1">
      <alignment vertical="center"/>
      <protection/>
    </xf>
    <xf numFmtId="49" fontId="3" fillId="0" borderId="13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49" fontId="3" fillId="0" borderId="19" xfId="0" applyNumberFormat="1" applyFont="1" applyFill="1" applyBorder="1" applyAlignment="1" applyProtection="1">
      <alignment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49" fontId="7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15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49" fontId="7" fillId="0" borderId="19" xfId="0" applyNumberFormat="1" applyFont="1" applyFill="1" applyBorder="1" applyAlignment="1" applyProtection="1">
      <alignment horizontal="center" vertical="center"/>
      <protection/>
    </xf>
    <xf numFmtId="49" fontId="7" fillId="0" borderId="19" xfId="0" applyNumberFormat="1" applyFont="1" applyFill="1" applyBorder="1" applyAlignment="1" applyProtection="1">
      <alignment vertical="center"/>
      <protection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 quotePrefix="1">
      <alignment horizontal="center"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 applyProtection="1">
      <alignment/>
      <protection locked="0"/>
    </xf>
    <xf numFmtId="49" fontId="3" fillId="0" borderId="26" xfId="0" applyNumberFormat="1" applyFont="1" applyBorder="1" applyAlignment="1" applyProtection="1" quotePrefix="1">
      <alignment horizontal="center"/>
      <protection locked="0"/>
    </xf>
    <xf numFmtId="0" fontId="3" fillId="0" borderId="27" xfId="0" applyFont="1" applyBorder="1" applyAlignment="1">
      <alignment/>
    </xf>
    <xf numFmtId="49" fontId="61" fillId="0" borderId="14" xfId="0" applyNumberFormat="1" applyFont="1" applyFill="1" applyBorder="1" applyAlignment="1" applyProtection="1">
      <alignment horizontal="center" vertical="center"/>
      <protection/>
    </xf>
    <xf numFmtId="49" fontId="61" fillId="0" borderId="15" xfId="0" applyNumberFormat="1" applyFont="1" applyFill="1" applyBorder="1" applyAlignment="1" applyProtection="1">
      <alignment horizontal="center" vertical="center"/>
      <protection/>
    </xf>
    <xf numFmtId="49" fontId="61" fillId="0" borderId="15" xfId="0" applyNumberFormat="1" applyFont="1" applyFill="1" applyBorder="1" applyAlignment="1" applyProtection="1">
      <alignment vertical="center"/>
      <protection/>
    </xf>
    <xf numFmtId="49" fontId="61" fillId="0" borderId="16" xfId="0" applyNumberFormat="1" applyFont="1" applyFill="1" applyBorder="1" applyAlignment="1" applyProtection="1">
      <alignment horizontal="center" vertical="center"/>
      <protection/>
    </xf>
    <xf numFmtId="49" fontId="61" fillId="0" borderId="17" xfId="0" applyNumberFormat="1" applyFont="1" applyFill="1" applyBorder="1" applyAlignment="1" applyProtection="1">
      <alignment horizontal="center" vertical="center"/>
      <protection/>
    </xf>
    <xf numFmtId="49" fontId="61" fillId="0" borderId="17" xfId="0" applyNumberFormat="1" applyFont="1" applyFill="1" applyBorder="1" applyAlignment="1" applyProtection="1">
      <alignment vertical="center"/>
      <protection/>
    </xf>
    <xf numFmtId="49" fontId="3" fillId="0" borderId="19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vertical="center"/>
      <protection/>
    </xf>
    <xf numFmtId="49" fontId="9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19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61" fillId="0" borderId="13" xfId="0" applyNumberFormat="1" applyFont="1" applyFill="1" applyBorder="1" applyAlignment="1" applyProtection="1">
      <alignment vertical="center"/>
      <protection/>
    </xf>
    <xf numFmtId="49" fontId="61" fillId="0" borderId="18" xfId="0" applyNumberFormat="1" applyFont="1" applyFill="1" applyBorder="1" applyAlignment="1" applyProtection="1">
      <alignment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30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49" fontId="7" fillId="0" borderId="19" xfId="0" applyNumberFormat="1" applyFont="1" applyFill="1" applyBorder="1" applyAlignment="1" applyProtection="1">
      <alignment horizontal="left"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9" fillId="0" borderId="19" xfId="0" applyFont="1" applyFill="1" applyBorder="1" applyAlignment="1" applyProtection="1">
      <alignment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19" xfId="0" applyFont="1" applyFill="1" applyBorder="1" applyAlignment="1" applyProtection="1">
      <alignment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vertical="center"/>
      <protection/>
    </xf>
    <xf numFmtId="49" fontId="61" fillId="0" borderId="19" xfId="0" applyNumberFormat="1" applyFont="1" applyFill="1" applyBorder="1" applyAlignment="1" applyProtection="1">
      <alignment horizontal="center" vertical="center"/>
      <protection/>
    </xf>
    <xf numFmtId="49" fontId="61" fillId="0" borderId="19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Fill="1" applyAlignment="1" applyProtection="1">
      <alignment vertical="center"/>
      <protection/>
    </xf>
    <xf numFmtId="0" fontId="15" fillId="0" borderId="21" xfId="0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vertical="center"/>
      <protection/>
    </xf>
    <xf numFmtId="0" fontId="15" fillId="0" borderId="19" xfId="0" applyFont="1" applyFill="1" applyBorder="1" applyAlignment="1" applyProtection="1">
      <alignment vertical="center"/>
      <protection/>
    </xf>
    <xf numFmtId="0" fontId="15" fillId="0" borderId="23" xfId="0" applyFont="1" applyFill="1" applyBorder="1" applyAlignment="1" applyProtection="1">
      <alignment vertical="center"/>
      <protection/>
    </xf>
    <xf numFmtId="0" fontId="15" fillId="0" borderId="26" xfId="0" applyFont="1" applyFill="1" applyBorder="1" applyAlignment="1" applyProtection="1">
      <alignment vertical="center"/>
      <protection/>
    </xf>
    <xf numFmtId="0" fontId="15" fillId="0" borderId="27" xfId="0" applyFont="1" applyFill="1" applyBorder="1" applyAlignment="1" applyProtection="1">
      <alignment vertical="center"/>
      <protection/>
    </xf>
    <xf numFmtId="0" fontId="15" fillId="0" borderId="32" xfId="0" applyFont="1" applyFill="1" applyBorder="1" applyAlignment="1" applyProtection="1">
      <alignment vertical="center"/>
      <protection/>
    </xf>
    <xf numFmtId="0" fontId="15" fillId="0" borderId="33" xfId="0" applyFont="1" applyFill="1" applyBorder="1" applyAlignment="1" applyProtection="1">
      <alignment vertical="center"/>
      <protection/>
    </xf>
    <xf numFmtId="0" fontId="15" fillId="0" borderId="34" xfId="0" applyFont="1" applyFill="1" applyBorder="1" applyAlignment="1" applyProtection="1">
      <alignment vertical="center"/>
      <protection/>
    </xf>
    <xf numFmtId="0" fontId="15" fillId="0" borderId="35" xfId="0" applyFont="1" applyFill="1" applyBorder="1" applyAlignment="1" applyProtection="1">
      <alignment vertical="center"/>
      <protection/>
    </xf>
    <xf numFmtId="0" fontId="9" fillId="0" borderId="36" xfId="0" applyFont="1" applyFill="1" applyBorder="1" applyAlignment="1" applyProtection="1">
      <alignment horizontal="center" vertical="center"/>
      <protection/>
    </xf>
    <xf numFmtId="0" fontId="9" fillId="0" borderId="37" xfId="0" applyFont="1" applyFill="1" applyBorder="1" applyAlignment="1" applyProtection="1">
      <alignment horizontal="center" vertical="center"/>
      <protection/>
    </xf>
    <xf numFmtId="0" fontId="9" fillId="0" borderId="38" xfId="0" applyFont="1" applyFill="1" applyBorder="1" applyAlignment="1" applyProtection="1">
      <alignment horizontal="center" vertical="center"/>
      <protection/>
    </xf>
    <xf numFmtId="0" fontId="15" fillId="0" borderId="20" xfId="0" applyFont="1" applyFill="1" applyBorder="1" applyAlignment="1" applyProtection="1">
      <alignment horizontal="center"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15" fillId="0" borderId="39" xfId="0" applyFont="1" applyFill="1" applyBorder="1" applyAlignment="1" applyProtection="1">
      <alignment horizontal="center" vertical="center"/>
      <protection/>
    </xf>
    <xf numFmtId="0" fontId="15" fillId="0" borderId="40" xfId="0" applyFont="1" applyFill="1" applyBorder="1" applyAlignment="1" applyProtection="1">
      <alignment horizontal="center" vertical="center"/>
      <protection/>
    </xf>
    <xf numFmtId="0" fontId="16" fillId="0" borderId="21" xfId="0" applyFont="1" applyFill="1" applyBorder="1" applyAlignment="1" applyProtection="1">
      <alignment horizontal="center"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34" xfId="0" applyFont="1" applyFill="1" applyBorder="1" applyAlignment="1" applyProtection="1">
      <alignment horizontal="center" vertical="center"/>
      <protection/>
    </xf>
    <xf numFmtId="0" fontId="16" fillId="0" borderId="26" xfId="0" applyFont="1" applyFill="1" applyBorder="1" applyAlignment="1" applyProtection="1">
      <alignment horizontal="center" vertical="center"/>
      <protection/>
    </xf>
    <xf numFmtId="0" fontId="16" fillId="0" borderId="32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9" fontId="20" fillId="0" borderId="19" xfId="0" applyNumberFormat="1" applyFont="1" applyFill="1" applyBorder="1" applyAlignment="1" applyProtection="1">
      <alignment vertical="center"/>
      <protection/>
    </xf>
    <xf numFmtId="49" fontId="20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49" fontId="22" fillId="0" borderId="19" xfId="0" applyNumberFormat="1" applyFont="1" applyFill="1" applyBorder="1" applyAlignment="1" applyProtection="1">
      <alignment horizontal="center" vertical="center"/>
      <protection/>
    </xf>
    <xf numFmtId="49" fontId="22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left"/>
    </xf>
    <xf numFmtId="49" fontId="62" fillId="0" borderId="19" xfId="0" applyNumberFormat="1" applyFont="1" applyFill="1" applyBorder="1" applyAlignment="1" applyProtection="1">
      <alignment horizontal="center" vertical="center"/>
      <protection/>
    </xf>
    <xf numFmtId="49" fontId="62" fillId="0" borderId="19" xfId="0" applyNumberFormat="1" applyFont="1" applyFill="1" applyBorder="1" applyAlignment="1" applyProtection="1">
      <alignment vertical="center"/>
      <protection/>
    </xf>
    <xf numFmtId="0" fontId="62" fillId="0" borderId="0" xfId="0" applyFont="1" applyAlignment="1">
      <alignment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2" fillId="0" borderId="0" xfId="0" applyFont="1" applyAlignment="1">
      <alignment vertical="center"/>
    </xf>
    <xf numFmtId="0" fontId="63" fillId="0" borderId="20" xfId="0" applyFont="1" applyBorder="1" applyAlignment="1">
      <alignment horizontal="center"/>
    </xf>
    <xf numFmtId="0" fontId="63" fillId="0" borderId="21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2" fillId="0" borderId="23" xfId="0" applyFont="1" applyBorder="1" applyAlignment="1">
      <alignment/>
    </xf>
    <xf numFmtId="0" fontId="65" fillId="0" borderId="23" xfId="0" applyFont="1" applyBorder="1" applyAlignment="1">
      <alignment/>
    </xf>
    <xf numFmtId="0" fontId="65" fillId="0" borderId="0" xfId="0" applyFont="1" applyAlignment="1">
      <alignment/>
    </xf>
    <xf numFmtId="0" fontId="63" fillId="0" borderId="0" xfId="0" applyFont="1" applyAlignment="1">
      <alignment/>
    </xf>
    <xf numFmtId="49" fontId="62" fillId="0" borderId="24" xfId="0" applyNumberFormat="1" applyFont="1" applyFill="1" applyBorder="1" applyAlignment="1" applyProtection="1">
      <alignment horizontal="center" vertical="center"/>
      <protection/>
    </xf>
    <xf numFmtId="0" fontId="62" fillId="0" borderId="24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49" fontId="62" fillId="0" borderId="19" xfId="0" applyNumberFormat="1" applyFont="1" applyFill="1" applyBorder="1" applyAlignment="1" applyProtection="1">
      <alignment vertical="center"/>
      <protection/>
    </xf>
    <xf numFmtId="0" fontId="62" fillId="0" borderId="25" xfId="0" applyFont="1" applyBorder="1" applyAlignment="1" quotePrefix="1">
      <alignment horizontal="center"/>
    </xf>
    <xf numFmtId="0" fontId="62" fillId="0" borderId="26" xfId="0" applyFont="1" applyBorder="1" applyAlignment="1">
      <alignment horizontal="center"/>
    </xf>
    <xf numFmtId="0" fontId="62" fillId="0" borderId="26" xfId="0" applyFont="1" applyBorder="1" applyAlignment="1" applyProtection="1">
      <alignment/>
      <protection locked="0"/>
    </xf>
    <xf numFmtId="49" fontId="62" fillId="0" borderId="26" xfId="0" applyNumberFormat="1" applyFont="1" applyBorder="1" applyAlignment="1" applyProtection="1" quotePrefix="1">
      <alignment horizontal="center"/>
      <protection locked="0"/>
    </xf>
    <xf numFmtId="0" fontId="62" fillId="0" borderId="27" xfId="0" applyFont="1" applyBorder="1" applyAlignment="1">
      <alignment/>
    </xf>
    <xf numFmtId="0" fontId="63" fillId="0" borderId="21" xfId="0" applyFont="1" applyBorder="1" applyAlignment="1">
      <alignment horizontal="center" wrapText="1"/>
    </xf>
    <xf numFmtId="0" fontId="62" fillId="0" borderId="0" xfId="0" applyFont="1" applyAlignment="1">
      <alignment horizontal="left"/>
    </xf>
    <xf numFmtId="0" fontId="62" fillId="0" borderId="0" xfId="0" applyFont="1" applyAlignment="1">
      <alignment horizontal="center"/>
    </xf>
    <xf numFmtId="0" fontId="62" fillId="0" borderId="0" xfId="0" applyFont="1" applyBorder="1" applyAlignment="1" quotePrefix="1">
      <alignment horizontal="center"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 applyProtection="1">
      <alignment/>
      <protection locked="0"/>
    </xf>
    <xf numFmtId="49" fontId="62" fillId="0" borderId="0" xfId="0" applyNumberFormat="1" applyFont="1" applyBorder="1" applyAlignment="1" applyProtection="1" quotePrefix="1">
      <alignment horizontal="center"/>
      <protection locked="0"/>
    </xf>
    <xf numFmtId="0" fontId="62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0" xfId="0" applyFont="1" applyAlignment="1">
      <alignment/>
    </xf>
    <xf numFmtId="0" fontId="18" fillId="0" borderId="0" xfId="0" applyFont="1" applyAlignment="1">
      <alignment/>
    </xf>
    <xf numFmtId="49" fontId="22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24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49" fontId="22" fillId="0" borderId="19" xfId="0" applyNumberFormat="1" applyFont="1" applyFill="1" applyBorder="1" applyAlignment="1" applyProtection="1">
      <alignment vertical="center"/>
      <protection/>
    </xf>
    <xf numFmtId="0" fontId="22" fillId="0" borderId="25" xfId="0" applyFont="1" applyBorder="1" applyAlignment="1" quotePrefix="1">
      <alignment horizontal="center"/>
    </xf>
    <xf numFmtId="0" fontId="22" fillId="0" borderId="26" xfId="0" applyFont="1" applyBorder="1" applyAlignment="1">
      <alignment horizontal="center"/>
    </xf>
    <xf numFmtId="0" fontId="22" fillId="0" borderId="26" xfId="0" applyFont="1" applyBorder="1" applyAlignment="1" applyProtection="1">
      <alignment/>
      <protection locked="0"/>
    </xf>
    <xf numFmtId="49" fontId="22" fillId="0" borderId="26" xfId="0" applyNumberFormat="1" applyFont="1" applyBorder="1" applyAlignment="1" applyProtection="1" quotePrefix="1">
      <alignment horizontal="center"/>
      <protection locked="0"/>
    </xf>
    <xf numFmtId="0" fontId="22" fillId="0" borderId="27" xfId="0" applyFont="1" applyBorder="1" applyAlignment="1">
      <alignment/>
    </xf>
    <xf numFmtId="0" fontId="18" fillId="0" borderId="21" xfId="0" applyFont="1" applyBorder="1" applyAlignment="1">
      <alignment horizontal="center" wrapText="1"/>
    </xf>
    <xf numFmtId="0" fontId="22" fillId="0" borderId="0" xfId="0" applyFont="1" applyAlignment="1">
      <alignment horizontal="left"/>
    </xf>
    <xf numFmtId="0" fontId="63" fillId="0" borderId="0" xfId="0" applyFont="1" applyAlignment="1">
      <alignment horizontal="center"/>
    </xf>
    <xf numFmtId="0" fontId="20" fillId="0" borderId="19" xfId="0" applyFont="1" applyFill="1" applyBorder="1" applyAlignment="1" applyProtection="1">
      <alignment vertical="center"/>
      <protection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9" fillId="0" borderId="19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/>
    </xf>
    <xf numFmtId="0" fontId="63" fillId="0" borderId="41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6" fillId="0" borderId="32" xfId="0" applyFont="1" applyFill="1" applyBorder="1" applyAlignment="1" applyProtection="1">
      <alignment horizontal="center"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34" xfId="0" applyFont="1" applyFill="1" applyBorder="1" applyAlignment="1" applyProtection="1">
      <alignment horizontal="center" vertical="center"/>
      <protection/>
    </xf>
    <xf numFmtId="0" fontId="16" fillId="0" borderId="26" xfId="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0" fontId="16" fillId="0" borderId="21" xfId="0" applyFont="1" applyFill="1" applyBorder="1" applyAlignment="1" applyProtection="1">
      <alignment horizontal="center" vertical="center"/>
      <protection/>
    </xf>
    <xf numFmtId="0" fontId="16" fillId="0" borderId="42" xfId="0" applyFont="1" applyFill="1" applyBorder="1" applyAlignment="1" applyProtection="1">
      <alignment horizontal="center" vertical="center"/>
      <protection/>
    </xf>
    <xf numFmtId="0" fontId="16" fillId="0" borderId="43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2</xdr:row>
      <xdr:rowOff>114300</xdr:rowOff>
    </xdr:from>
    <xdr:to>
      <xdr:col>2</xdr:col>
      <xdr:colOff>1181100</xdr:colOff>
      <xdr:row>2</xdr:row>
      <xdr:rowOff>114300</xdr:rowOff>
    </xdr:to>
    <xdr:sp>
      <xdr:nvSpPr>
        <xdr:cNvPr id="1" name="Straight Connector 1"/>
        <xdr:cNvSpPr>
          <a:spLocks/>
        </xdr:cNvSpPr>
      </xdr:nvSpPr>
      <xdr:spPr>
        <a:xfrm>
          <a:off x="752475" y="666750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2</xdr:row>
      <xdr:rowOff>104775</xdr:rowOff>
    </xdr:from>
    <xdr:to>
      <xdr:col>6</xdr:col>
      <xdr:colOff>133350</xdr:colOff>
      <xdr:row>2</xdr:row>
      <xdr:rowOff>104775</xdr:rowOff>
    </xdr:to>
    <xdr:sp>
      <xdr:nvSpPr>
        <xdr:cNvPr id="2" name="Straight Connector 3"/>
        <xdr:cNvSpPr>
          <a:spLocks/>
        </xdr:cNvSpPr>
      </xdr:nvSpPr>
      <xdr:spPr>
        <a:xfrm>
          <a:off x="3714750" y="657225"/>
          <a:ext cx="1676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41</xdr:row>
      <xdr:rowOff>114300</xdr:rowOff>
    </xdr:from>
    <xdr:to>
      <xdr:col>2</xdr:col>
      <xdr:colOff>1181100</xdr:colOff>
      <xdr:row>41</xdr:row>
      <xdr:rowOff>114300</xdr:rowOff>
    </xdr:to>
    <xdr:sp>
      <xdr:nvSpPr>
        <xdr:cNvPr id="3" name="Straight Connector 5"/>
        <xdr:cNvSpPr>
          <a:spLocks/>
        </xdr:cNvSpPr>
      </xdr:nvSpPr>
      <xdr:spPr>
        <a:xfrm>
          <a:off x="752475" y="1143952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41</xdr:row>
      <xdr:rowOff>104775</xdr:rowOff>
    </xdr:from>
    <xdr:to>
      <xdr:col>6</xdr:col>
      <xdr:colOff>133350</xdr:colOff>
      <xdr:row>41</xdr:row>
      <xdr:rowOff>104775</xdr:rowOff>
    </xdr:to>
    <xdr:sp>
      <xdr:nvSpPr>
        <xdr:cNvPr id="4" name="Straight Connector 6"/>
        <xdr:cNvSpPr>
          <a:spLocks/>
        </xdr:cNvSpPr>
      </xdr:nvSpPr>
      <xdr:spPr>
        <a:xfrm>
          <a:off x="3714750" y="11430000"/>
          <a:ext cx="1676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80</xdr:row>
      <xdr:rowOff>114300</xdr:rowOff>
    </xdr:from>
    <xdr:to>
      <xdr:col>2</xdr:col>
      <xdr:colOff>1181100</xdr:colOff>
      <xdr:row>80</xdr:row>
      <xdr:rowOff>114300</xdr:rowOff>
    </xdr:to>
    <xdr:sp>
      <xdr:nvSpPr>
        <xdr:cNvPr id="5" name="Straight Connector 7"/>
        <xdr:cNvSpPr>
          <a:spLocks/>
        </xdr:cNvSpPr>
      </xdr:nvSpPr>
      <xdr:spPr>
        <a:xfrm>
          <a:off x="752475" y="22212300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80</xdr:row>
      <xdr:rowOff>104775</xdr:rowOff>
    </xdr:from>
    <xdr:to>
      <xdr:col>6</xdr:col>
      <xdr:colOff>133350</xdr:colOff>
      <xdr:row>80</xdr:row>
      <xdr:rowOff>104775</xdr:rowOff>
    </xdr:to>
    <xdr:sp>
      <xdr:nvSpPr>
        <xdr:cNvPr id="6" name="Straight Connector 8"/>
        <xdr:cNvSpPr>
          <a:spLocks/>
        </xdr:cNvSpPr>
      </xdr:nvSpPr>
      <xdr:spPr>
        <a:xfrm>
          <a:off x="3714750" y="22202775"/>
          <a:ext cx="1676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119</xdr:row>
      <xdr:rowOff>114300</xdr:rowOff>
    </xdr:from>
    <xdr:to>
      <xdr:col>2</xdr:col>
      <xdr:colOff>1181100</xdr:colOff>
      <xdr:row>119</xdr:row>
      <xdr:rowOff>114300</xdr:rowOff>
    </xdr:to>
    <xdr:sp>
      <xdr:nvSpPr>
        <xdr:cNvPr id="7" name="Straight Connector 9"/>
        <xdr:cNvSpPr>
          <a:spLocks/>
        </xdr:cNvSpPr>
      </xdr:nvSpPr>
      <xdr:spPr>
        <a:xfrm>
          <a:off x="752475" y="3298507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119</xdr:row>
      <xdr:rowOff>104775</xdr:rowOff>
    </xdr:from>
    <xdr:to>
      <xdr:col>6</xdr:col>
      <xdr:colOff>133350</xdr:colOff>
      <xdr:row>119</xdr:row>
      <xdr:rowOff>104775</xdr:rowOff>
    </xdr:to>
    <xdr:sp>
      <xdr:nvSpPr>
        <xdr:cNvPr id="8" name="Straight Connector 10"/>
        <xdr:cNvSpPr>
          <a:spLocks/>
        </xdr:cNvSpPr>
      </xdr:nvSpPr>
      <xdr:spPr>
        <a:xfrm>
          <a:off x="3714750" y="32975550"/>
          <a:ext cx="1676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158</xdr:row>
      <xdr:rowOff>114300</xdr:rowOff>
    </xdr:from>
    <xdr:to>
      <xdr:col>2</xdr:col>
      <xdr:colOff>1181100</xdr:colOff>
      <xdr:row>158</xdr:row>
      <xdr:rowOff>114300</xdr:rowOff>
    </xdr:to>
    <xdr:sp>
      <xdr:nvSpPr>
        <xdr:cNvPr id="9" name="Straight Connector 11"/>
        <xdr:cNvSpPr>
          <a:spLocks/>
        </xdr:cNvSpPr>
      </xdr:nvSpPr>
      <xdr:spPr>
        <a:xfrm>
          <a:off x="752475" y="43757850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158</xdr:row>
      <xdr:rowOff>104775</xdr:rowOff>
    </xdr:from>
    <xdr:to>
      <xdr:col>6</xdr:col>
      <xdr:colOff>133350</xdr:colOff>
      <xdr:row>158</xdr:row>
      <xdr:rowOff>104775</xdr:rowOff>
    </xdr:to>
    <xdr:sp>
      <xdr:nvSpPr>
        <xdr:cNvPr id="10" name="Straight Connector 12"/>
        <xdr:cNvSpPr>
          <a:spLocks/>
        </xdr:cNvSpPr>
      </xdr:nvSpPr>
      <xdr:spPr>
        <a:xfrm>
          <a:off x="3714750" y="43748325"/>
          <a:ext cx="1676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197</xdr:row>
      <xdr:rowOff>114300</xdr:rowOff>
    </xdr:from>
    <xdr:to>
      <xdr:col>2</xdr:col>
      <xdr:colOff>1181100</xdr:colOff>
      <xdr:row>197</xdr:row>
      <xdr:rowOff>114300</xdr:rowOff>
    </xdr:to>
    <xdr:sp>
      <xdr:nvSpPr>
        <xdr:cNvPr id="11" name="Straight Connector 13"/>
        <xdr:cNvSpPr>
          <a:spLocks/>
        </xdr:cNvSpPr>
      </xdr:nvSpPr>
      <xdr:spPr>
        <a:xfrm>
          <a:off x="752475" y="5453062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197</xdr:row>
      <xdr:rowOff>104775</xdr:rowOff>
    </xdr:from>
    <xdr:to>
      <xdr:col>6</xdr:col>
      <xdr:colOff>133350</xdr:colOff>
      <xdr:row>197</xdr:row>
      <xdr:rowOff>104775</xdr:rowOff>
    </xdr:to>
    <xdr:sp>
      <xdr:nvSpPr>
        <xdr:cNvPr id="12" name="Straight Connector 14"/>
        <xdr:cNvSpPr>
          <a:spLocks/>
        </xdr:cNvSpPr>
      </xdr:nvSpPr>
      <xdr:spPr>
        <a:xfrm>
          <a:off x="3714750" y="54521100"/>
          <a:ext cx="1676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236</xdr:row>
      <xdr:rowOff>114300</xdr:rowOff>
    </xdr:from>
    <xdr:to>
      <xdr:col>2</xdr:col>
      <xdr:colOff>1181100</xdr:colOff>
      <xdr:row>236</xdr:row>
      <xdr:rowOff>114300</xdr:rowOff>
    </xdr:to>
    <xdr:sp>
      <xdr:nvSpPr>
        <xdr:cNvPr id="13" name="Straight Connector 16"/>
        <xdr:cNvSpPr>
          <a:spLocks/>
        </xdr:cNvSpPr>
      </xdr:nvSpPr>
      <xdr:spPr>
        <a:xfrm>
          <a:off x="752475" y="65303400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236</xdr:row>
      <xdr:rowOff>104775</xdr:rowOff>
    </xdr:from>
    <xdr:to>
      <xdr:col>6</xdr:col>
      <xdr:colOff>133350</xdr:colOff>
      <xdr:row>236</xdr:row>
      <xdr:rowOff>104775</xdr:rowOff>
    </xdr:to>
    <xdr:sp>
      <xdr:nvSpPr>
        <xdr:cNvPr id="14" name="Straight Connector 17"/>
        <xdr:cNvSpPr>
          <a:spLocks/>
        </xdr:cNvSpPr>
      </xdr:nvSpPr>
      <xdr:spPr>
        <a:xfrm>
          <a:off x="3714750" y="65293875"/>
          <a:ext cx="1676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2</xdr:row>
      <xdr:rowOff>114300</xdr:rowOff>
    </xdr:from>
    <xdr:to>
      <xdr:col>2</xdr:col>
      <xdr:colOff>1181100</xdr:colOff>
      <xdr:row>2</xdr:row>
      <xdr:rowOff>114300</xdr:rowOff>
    </xdr:to>
    <xdr:sp>
      <xdr:nvSpPr>
        <xdr:cNvPr id="1" name="Straight Connector 1"/>
        <xdr:cNvSpPr>
          <a:spLocks/>
        </xdr:cNvSpPr>
      </xdr:nvSpPr>
      <xdr:spPr>
        <a:xfrm>
          <a:off x="752475" y="666750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114300</xdr:rowOff>
    </xdr:from>
    <xdr:to>
      <xdr:col>5</xdr:col>
      <xdr:colOff>1323975</xdr:colOff>
      <xdr:row>2</xdr:row>
      <xdr:rowOff>114300</xdr:rowOff>
    </xdr:to>
    <xdr:sp>
      <xdr:nvSpPr>
        <xdr:cNvPr id="2" name="Straight Connector 2"/>
        <xdr:cNvSpPr>
          <a:spLocks/>
        </xdr:cNvSpPr>
      </xdr:nvSpPr>
      <xdr:spPr>
        <a:xfrm>
          <a:off x="3867150" y="666750"/>
          <a:ext cx="1895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41</xdr:row>
      <xdr:rowOff>114300</xdr:rowOff>
    </xdr:from>
    <xdr:to>
      <xdr:col>2</xdr:col>
      <xdr:colOff>1181100</xdr:colOff>
      <xdr:row>41</xdr:row>
      <xdr:rowOff>114300</xdr:rowOff>
    </xdr:to>
    <xdr:sp>
      <xdr:nvSpPr>
        <xdr:cNvPr id="3" name="Straight Connector 3"/>
        <xdr:cNvSpPr>
          <a:spLocks/>
        </xdr:cNvSpPr>
      </xdr:nvSpPr>
      <xdr:spPr>
        <a:xfrm>
          <a:off x="752475" y="1143952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80</xdr:row>
      <xdr:rowOff>114300</xdr:rowOff>
    </xdr:from>
    <xdr:to>
      <xdr:col>2</xdr:col>
      <xdr:colOff>1181100</xdr:colOff>
      <xdr:row>80</xdr:row>
      <xdr:rowOff>114300</xdr:rowOff>
    </xdr:to>
    <xdr:sp>
      <xdr:nvSpPr>
        <xdr:cNvPr id="4" name="Straight Connector 5"/>
        <xdr:cNvSpPr>
          <a:spLocks/>
        </xdr:cNvSpPr>
      </xdr:nvSpPr>
      <xdr:spPr>
        <a:xfrm>
          <a:off x="752475" y="22212300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119</xdr:row>
      <xdr:rowOff>114300</xdr:rowOff>
    </xdr:from>
    <xdr:to>
      <xdr:col>2</xdr:col>
      <xdr:colOff>1181100</xdr:colOff>
      <xdr:row>119</xdr:row>
      <xdr:rowOff>114300</xdr:rowOff>
    </xdr:to>
    <xdr:sp>
      <xdr:nvSpPr>
        <xdr:cNvPr id="5" name="Straight Connector 7"/>
        <xdr:cNvSpPr>
          <a:spLocks/>
        </xdr:cNvSpPr>
      </xdr:nvSpPr>
      <xdr:spPr>
        <a:xfrm>
          <a:off x="752475" y="3298507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158</xdr:row>
      <xdr:rowOff>114300</xdr:rowOff>
    </xdr:from>
    <xdr:to>
      <xdr:col>2</xdr:col>
      <xdr:colOff>1181100</xdr:colOff>
      <xdr:row>158</xdr:row>
      <xdr:rowOff>114300</xdr:rowOff>
    </xdr:to>
    <xdr:sp>
      <xdr:nvSpPr>
        <xdr:cNvPr id="6" name="Straight Connector 9"/>
        <xdr:cNvSpPr>
          <a:spLocks/>
        </xdr:cNvSpPr>
      </xdr:nvSpPr>
      <xdr:spPr>
        <a:xfrm>
          <a:off x="752475" y="43757850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197</xdr:row>
      <xdr:rowOff>114300</xdr:rowOff>
    </xdr:from>
    <xdr:to>
      <xdr:col>2</xdr:col>
      <xdr:colOff>1181100</xdr:colOff>
      <xdr:row>197</xdr:row>
      <xdr:rowOff>114300</xdr:rowOff>
    </xdr:to>
    <xdr:sp>
      <xdr:nvSpPr>
        <xdr:cNvPr id="7" name="Straight Connector 11"/>
        <xdr:cNvSpPr>
          <a:spLocks/>
        </xdr:cNvSpPr>
      </xdr:nvSpPr>
      <xdr:spPr>
        <a:xfrm>
          <a:off x="752475" y="5453062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197</xdr:row>
      <xdr:rowOff>95250</xdr:rowOff>
    </xdr:from>
    <xdr:to>
      <xdr:col>5</xdr:col>
      <xdr:colOff>1362075</xdr:colOff>
      <xdr:row>197</xdr:row>
      <xdr:rowOff>95250</xdr:rowOff>
    </xdr:to>
    <xdr:sp>
      <xdr:nvSpPr>
        <xdr:cNvPr id="8" name="Straight Connector 12"/>
        <xdr:cNvSpPr>
          <a:spLocks/>
        </xdr:cNvSpPr>
      </xdr:nvSpPr>
      <xdr:spPr>
        <a:xfrm>
          <a:off x="3867150" y="54511575"/>
          <a:ext cx="1933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236</xdr:row>
      <xdr:rowOff>114300</xdr:rowOff>
    </xdr:from>
    <xdr:to>
      <xdr:col>2</xdr:col>
      <xdr:colOff>1181100</xdr:colOff>
      <xdr:row>236</xdr:row>
      <xdr:rowOff>114300</xdr:rowOff>
    </xdr:to>
    <xdr:sp>
      <xdr:nvSpPr>
        <xdr:cNvPr id="9" name="Straight Connector 13"/>
        <xdr:cNvSpPr>
          <a:spLocks/>
        </xdr:cNvSpPr>
      </xdr:nvSpPr>
      <xdr:spPr>
        <a:xfrm>
          <a:off x="752475" y="65303400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41</xdr:row>
      <xdr:rowOff>114300</xdr:rowOff>
    </xdr:from>
    <xdr:to>
      <xdr:col>5</xdr:col>
      <xdr:colOff>1323975</xdr:colOff>
      <xdr:row>41</xdr:row>
      <xdr:rowOff>114300</xdr:rowOff>
    </xdr:to>
    <xdr:sp>
      <xdr:nvSpPr>
        <xdr:cNvPr id="10" name="Straight Connector 18"/>
        <xdr:cNvSpPr>
          <a:spLocks/>
        </xdr:cNvSpPr>
      </xdr:nvSpPr>
      <xdr:spPr>
        <a:xfrm>
          <a:off x="3867150" y="11439525"/>
          <a:ext cx="1895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80</xdr:row>
      <xdr:rowOff>114300</xdr:rowOff>
    </xdr:from>
    <xdr:to>
      <xdr:col>5</xdr:col>
      <xdr:colOff>1323975</xdr:colOff>
      <xdr:row>80</xdr:row>
      <xdr:rowOff>114300</xdr:rowOff>
    </xdr:to>
    <xdr:sp>
      <xdr:nvSpPr>
        <xdr:cNvPr id="11" name="Straight Connector 20"/>
        <xdr:cNvSpPr>
          <a:spLocks/>
        </xdr:cNvSpPr>
      </xdr:nvSpPr>
      <xdr:spPr>
        <a:xfrm>
          <a:off x="3867150" y="22212300"/>
          <a:ext cx="1895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119</xdr:row>
      <xdr:rowOff>114300</xdr:rowOff>
    </xdr:from>
    <xdr:to>
      <xdr:col>5</xdr:col>
      <xdr:colOff>1323975</xdr:colOff>
      <xdr:row>119</xdr:row>
      <xdr:rowOff>114300</xdr:rowOff>
    </xdr:to>
    <xdr:sp>
      <xdr:nvSpPr>
        <xdr:cNvPr id="12" name="Straight Connector 22"/>
        <xdr:cNvSpPr>
          <a:spLocks/>
        </xdr:cNvSpPr>
      </xdr:nvSpPr>
      <xdr:spPr>
        <a:xfrm>
          <a:off x="3867150" y="32985075"/>
          <a:ext cx="1895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158</xdr:row>
      <xdr:rowOff>114300</xdr:rowOff>
    </xdr:from>
    <xdr:to>
      <xdr:col>5</xdr:col>
      <xdr:colOff>1323975</xdr:colOff>
      <xdr:row>158</xdr:row>
      <xdr:rowOff>114300</xdr:rowOff>
    </xdr:to>
    <xdr:sp>
      <xdr:nvSpPr>
        <xdr:cNvPr id="13" name="Straight Connector 24"/>
        <xdr:cNvSpPr>
          <a:spLocks/>
        </xdr:cNvSpPr>
      </xdr:nvSpPr>
      <xdr:spPr>
        <a:xfrm>
          <a:off x="3867150" y="43757850"/>
          <a:ext cx="1895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236</xdr:row>
      <xdr:rowOff>95250</xdr:rowOff>
    </xdr:from>
    <xdr:to>
      <xdr:col>5</xdr:col>
      <xdr:colOff>1362075</xdr:colOff>
      <xdr:row>236</xdr:row>
      <xdr:rowOff>95250</xdr:rowOff>
    </xdr:to>
    <xdr:sp>
      <xdr:nvSpPr>
        <xdr:cNvPr id="14" name="Straight Connector 29"/>
        <xdr:cNvSpPr>
          <a:spLocks/>
        </xdr:cNvSpPr>
      </xdr:nvSpPr>
      <xdr:spPr>
        <a:xfrm>
          <a:off x="3867150" y="65284350"/>
          <a:ext cx="1933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2</xdr:row>
      <xdr:rowOff>114300</xdr:rowOff>
    </xdr:from>
    <xdr:to>
      <xdr:col>2</xdr:col>
      <xdr:colOff>1181100</xdr:colOff>
      <xdr:row>2</xdr:row>
      <xdr:rowOff>114300</xdr:rowOff>
    </xdr:to>
    <xdr:sp>
      <xdr:nvSpPr>
        <xdr:cNvPr id="1" name="Straight Connector 1"/>
        <xdr:cNvSpPr>
          <a:spLocks/>
        </xdr:cNvSpPr>
      </xdr:nvSpPr>
      <xdr:spPr>
        <a:xfrm>
          <a:off x="752475" y="666750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2</xdr:row>
      <xdr:rowOff>104775</xdr:rowOff>
    </xdr:from>
    <xdr:to>
      <xdr:col>5</xdr:col>
      <xdr:colOff>1143000</xdr:colOff>
      <xdr:row>2</xdr:row>
      <xdr:rowOff>104775</xdr:rowOff>
    </xdr:to>
    <xdr:sp>
      <xdr:nvSpPr>
        <xdr:cNvPr id="2" name="Straight Connector 2"/>
        <xdr:cNvSpPr>
          <a:spLocks/>
        </xdr:cNvSpPr>
      </xdr:nvSpPr>
      <xdr:spPr>
        <a:xfrm>
          <a:off x="3714750" y="657225"/>
          <a:ext cx="1819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41</xdr:row>
      <xdr:rowOff>114300</xdr:rowOff>
    </xdr:from>
    <xdr:to>
      <xdr:col>2</xdr:col>
      <xdr:colOff>1181100</xdr:colOff>
      <xdr:row>41</xdr:row>
      <xdr:rowOff>114300</xdr:rowOff>
    </xdr:to>
    <xdr:sp>
      <xdr:nvSpPr>
        <xdr:cNvPr id="3" name="Straight Connector 3"/>
        <xdr:cNvSpPr>
          <a:spLocks/>
        </xdr:cNvSpPr>
      </xdr:nvSpPr>
      <xdr:spPr>
        <a:xfrm>
          <a:off x="752475" y="1143952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80</xdr:row>
      <xdr:rowOff>114300</xdr:rowOff>
    </xdr:from>
    <xdr:to>
      <xdr:col>2</xdr:col>
      <xdr:colOff>1181100</xdr:colOff>
      <xdr:row>80</xdr:row>
      <xdr:rowOff>114300</xdr:rowOff>
    </xdr:to>
    <xdr:sp>
      <xdr:nvSpPr>
        <xdr:cNvPr id="4" name="Straight Connector 5"/>
        <xdr:cNvSpPr>
          <a:spLocks/>
        </xdr:cNvSpPr>
      </xdr:nvSpPr>
      <xdr:spPr>
        <a:xfrm>
          <a:off x="752475" y="22212300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119</xdr:row>
      <xdr:rowOff>114300</xdr:rowOff>
    </xdr:from>
    <xdr:to>
      <xdr:col>2</xdr:col>
      <xdr:colOff>1181100</xdr:colOff>
      <xdr:row>119</xdr:row>
      <xdr:rowOff>114300</xdr:rowOff>
    </xdr:to>
    <xdr:sp>
      <xdr:nvSpPr>
        <xdr:cNvPr id="5" name="Straight Connector 7"/>
        <xdr:cNvSpPr>
          <a:spLocks/>
        </xdr:cNvSpPr>
      </xdr:nvSpPr>
      <xdr:spPr>
        <a:xfrm>
          <a:off x="752475" y="3298507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158</xdr:row>
      <xdr:rowOff>114300</xdr:rowOff>
    </xdr:from>
    <xdr:to>
      <xdr:col>2</xdr:col>
      <xdr:colOff>1181100</xdr:colOff>
      <xdr:row>158</xdr:row>
      <xdr:rowOff>114300</xdr:rowOff>
    </xdr:to>
    <xdr:sp>
      <xdr:nvSpPr>
        <xdr:cNvPr id="6" name="Straight Connector 9"/>
        <xdr:cNvSpPr>
          <a:spLocks/>
        </xdr:cNvSpPr>
      </xdr:nvSpPr>
      <xdr:spPr>
        <a:xfrm>
          <a:off x="752475" y="43757850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197</xdr:row>
      <xdr:rowOff>114300</xdr:rowOff>
    </xdr:from>
    <xdr:to>
      <xdr:col>2</xdr:col>
      <xdr:colOff>1181100</xdr:colOff>
      <xdr:row>197</xdr:row>
      <xdr:rowOff>114300</xdr:rowOff>
    </xdr:to>
    <xdr:sp>
      <xdr:nvSpPr>
        <xdr:cNvPr id="7" name="Straight Connector 11"/>
        <xdr:cNvSpPr>
          <a:spLocks/>
        </xdr:cNvSpPr>
      </xdr:nvSpPr>
      <xdr:spPr>
        <a:xfrm>
          <a:off x="752475" y="5453062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236</xdr:row>
      <xdr:rowOff>114300</xdr:rowOff>
    </xdr:from>
    <xdr:to>
      <xdr:col>2</xdr:col>
      <xdr:colOff>1181100</xdr:colOff>
      <xdr:row>236</xdr:row>
      <xdr:rowOff>114300</xdr:rowOff>
    </xdr:to>
    <xdr:sp>
      <xdr:nvSpPr>
        <xdr:cNvPr id="8" name="Straight Connector 13"/>
        <xdr:cNvSpPr>
          <a:spLocks/>
        </xdr:cNvSpPr>
      </xdr:nvSpPr>
      <xdr:spPr>
        <a:xfrm>
          <a:off x="752475" y="65303400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41</xdr:row>
      <xdr:rowOff>104775</xdr:rowOff>
    </xdr:from>
    <xdr:to>
      <xdr:col>5</xdr:col>
      <xdr:colOff>1143000</xdr:colOff>
      <xdr:row>41</xdr:row>
      <xdr:rowOff>104775</xdr:rowOff>
    </xdr:to>
    <xdr:sp>
      <xdr:nvSpPr>
        <xdr:cNvPr id="9" name="Straight Connector 17"/>
        <xdr:cNvSpPr>
          <a:spLocks/>
        </xdr:cNvSpPr>
      </xdr:nvSpPr>
      <xdr:spPr>
        <a:xfrm>
          <a:off x="3714750" y="11430000"/>
          <a:ext cx="1819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80</xdr:row>
      <xdr:rowOff>104775</xdr:rowOff>
    </xdr:from>
    <xdr:to>
      <xdr:col>5</xdr:col>
      <xdr:colOff>1143000</xdr:colOff>
      <xdr:row>80</xdr:row>
      <xdr:rowOff>104775</xdr:rowOff>
    </xdr:to>
    <xdr:sp>
      <xdr:nvSpPr>
        <xdr:cNvPr id="10" name="Straight Connector 19"/>
        <xdr:cNvSpPr>
          <a:spLocks/>
        </xdr:cNvSpPr>
      </xdr:nvSpPr>
      <xdr:spPr>
        <a:xfrm>
          <a:off x="3714750" y="22202775"/>
          <a:ext cx="1819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119</xdr:row>
      <xdr:rowOff>104775</xdr:rowOff>
    </xdr:from>
    <xdr:to>
      <xdr:col>5</xdr:col>
      <xdr:colOff>1143000</xdr:colOff>
      <xdr:row>119</xdr:row>
      <xdr:rowOff>104775</xdr:rowOff>
    </xdr:to>
    <xdr:sp>
      <xdr:nvSpPr>
        <xdr:cNvPr id="11" name="Straight Connector 21"/>
        <xdr:cNvSpPr>
          <a:spLocks/>
        </xdr:cNvSpPr>
      </xdr:nvSpPr>
      <xdr:spPr>
        <a:xfrm>
          <a:off x="3714750" y="32975550"/>
          <a:ext cx="1819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158</xdr:row>
      <xdr:rowOff>104775</xdr:rowOff>
    </xdr:from>
    <xdr:to>
      <xdr:col>5</xdr:col>
      <xdr:colOff>1143000</xdr:colOff>
      <xdr:row>158</xdr:row>
      <xdr:rowOff>104775</xdr:rowOff>
    </xdr:to>
    <xdr:sp>
      <xdr:nvSpPr>
        <xdr:cNvPr id="12" name="Straight Connector 23"/>
        <xdr:cNvSpPr>
          <a:spLocks/>
        </xdr:cNvSpPr>
      </xdr:nvSpPr>
      <xdr:spPr>
        <a:xfrm>
          <a:off x="3714750" y="43748325"/>
          <a:ext cx="1819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197</xdr:row>
      <xdr:rowOff>104775</xdr:rowOff>
    </xdr:from>
    <xdr:to>
      <xdr:col>5</xdr:col>
      <xdr:colOff>1143000</xdr:colOff>
      <xdr:row>197</xdr:row>
      <xdr:rowOff>104775</xdr:rowOff>
    </xdr:to>
    <xdr:sp>
      <xdr:nvSpPr>
        <xdr:cNvPr id="13" name="Straight Connector 25"/>
        <xdr:cNvSpPr>
          <a:spLocks/>
        </xdr:cNvSpPr>
      </xdr:nvSpPr>
      <xdr:spPr>
        <a:xfrm>
          <a:off x="3714750" y="54521100"/>
          <a:ext cx="1819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236</xdr:row>
      <xdr:rowOff>104775</xdr:rowOff>
    </xdr:from>
    <xdr:to>
      <xdr:col>5</xdr:col>
      <xdr:colOff>1143000</xdr:colOff>
      <xdr:row>236</xdr:row>
      <xdr:rowOff>104775</xdr:rowOff>
    </xdr:to>
    <xdr:sp>
      <xdr:nvSpPr>
        <xdr:cNvPr id="14" name="Straight Connector 27"/>
        <xdr:cNvSpPr>
          <a:spLocks/>
        </xdr:cNvSpPr>
      </xdr:nvSpPr>
      <xdr:spPr>
        <a:xfrm>
          <a:off x="3714750" y="65293875"/>
          <a:ext cx="1819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2</xdr:row>
      <xdr:rowOff>114300</xdr:rowOff>
    </xdr:from>
    <xdr:to>
      <xdr:col>2</xdr:col>
      <xdr:colOff>1162050</xdr:colOff>
      <xdr:row>2</xdr:row>
      <xdr:rowOff>114300</xdr:rowOff>
    </xdr:to>
    <xdr:sp>
      <xdr:nvSpPr>
        <xdr:cNvPr id="1" name="Straight Connector 1"/>
        <xdr:cNvSpPr>
          <a:spLocks/>
        </xdr:cNvSpPr>
      </xdr:nvSpPr>
      <xdr:spPr>
        <a:xfrm>
          <a:off x="733425" y="666750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2</xdr:row>
      <xdr:rowOff>104775</xdr:rowOff>
    </xdr:from>
    <xdr:to>
      <xdr:col>5</xdr:col>
      <xdr:colOff>1076325</xdr:colOff>
      <xdr:row>2</xdr:row>
      <xdr:rowOff>104775</xdr:rowOff>
    </xdr:to>
    <xdr:sp>
      <xdr:nvSpPr>
        <xdr:cNvPr id="2" name="Straight Connector 2"/>
        <xdr:cNvSpPr>
          <a:spLocks/>
        </xdr:cNvSpPr>
      </xdr:nvSpPr>
      <xdr:spPr>
        <a:xfrm>
          <a:off x="3714750" y="657225"/>
          <a:ext cx="1771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41</xdr:row>
      <xdr:rowOff>114300</xdr:rowOff>
    </xdr:from>
    <xdr:to>
      <xdr:col>2</xdr:col>
      <xdr:colOff>1181100</xdr:colOff>
      <xdr:row>41</xdr:row>
      <xdr:rowOff>114300</xdr:rowOff>
    </xdr:to>
    <xdr:sp>
      <xdr:nvSpPr>
        <xdr:cNvPr id="3" name="Straight Connector 3"/>
        <xdr:cNvSpPr>
          <a:spLocks/>
        </xdr:cNvSpPr>
      </xdr:nvSpPr>
      <xdr:spPr>
        <a:xfrm>
          <a:off x="752475" y="1143952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80</xdr:row>
      <xdr:rowOff>114300</xdr:rowOff>
    </xdr:from>
    <xdr:to>
      <xdr:col>2</xdr:col>
      <xdr:colOff>1181100</xdr:colOff>
      <xdr:row>80</xdr:row>
      <xdr:rowOff>114300</xdr:rowOff>
    </xdr:to>
    <xdr:sp>
      <xdr:nvSpPr>
        <xdr:cNvPr id="4" name="Straight Connector 5"/>
        <xdr:cNvSpPr>
          <a:spLocks/>
        </xdr:cNvSpPr>
      </xdr:nvSpPr>
      <xdr:spPr>
        <a:xfrm>
          <a:off x="752475" y="22212300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119</xdr:row>
      <xdr:rowOff>114300</xdr:rowOff>
    </xdr:from>
    <xdr:to>
      <xdr:col>2</xdr:col>
      <xdr:colOff>1181100</xdr:colOff>
      <xdr:row>119</xdr:row>
      <xdr:rowOff>114300</xdr:rowOff>
    </xdr:to>
    <xdr:sp>
      <xdr:nvSpPr>
        <xdr:cNvPr id="5" name="Straight Connector 7"/>
        <xdr:cNvSpPr>
          <a:spLocks/>
        </xdr:cNvSpPr>
      </xdr:nvSpPr>
      <xdr:spPr>
        <a:xfrm>
          <a:off x="752475" y="3298507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158</xdr:row>
      <xdr:rowOff>114300</xdr:rowOff>
    </xdr:from>
    <xdr:to>
      <xdr:col>2</xdr:col>
      <xdr:colOff>1181100</xdr:colOff>
      <xdr:row>158</xdr:row>
      <xdr:rowOff>114300</xdr:rowOff>
    </xdr:to>
    <xdr:sp>
      <xdr:nvSpPr>
        <xdr:cNvPr id="6" name="Straight Connector 9"/>
        <xdr:cNvSpPr>
          <a:spLocks/>
        </xdr:cNvSpPr>
      </xdr:nvSpPr>
      <xdr:spPr>
        <a:xfrm>
          <a:off x="752475" y="43757850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197</xdr:row>
      <xdr:rowOff>114300</xdr:rowOff>
    </xdr:from>
    <xdr:to>
      <xdr:col>2</xdr:col>
      <xdr:colOff>1181100</xdr:colOff>
      <xdr:row>197</xdr:row>
      <xdr:rowOff>114300</xdr:rowOff>
    </xdr:to>
    <xdr:sp>
      <xdr:nvSpPr>
        <xdr:cNvPr id="7" name="Straight Connector 11"/>
        <xdr:cNvSpPr>
          <a:spLocks/>
        </xdr:cNvSpPr>
      </xdr:nvSpPr>
      <xdr:spPr>
        <a:xfrm>
          <a:off x="752475" y="5453062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41</xdr:row>
      <xdr:rowOff>104775</xdr:rowOff>
    </xdr:from>
    <xdr:to>
      <xdr:col>5</xdr:col>
      <xdr:colOff>1076325</xdr:colOff>
      <xdr:row>41</xdr:row>
      <xdr:rowOff>104775</xdr:rowOff>
    </xdr:to>
    <xdr:sp>
      <xdr:nvSpPr>
        <xdr:cNvPr id="8" name="Straight Connector 17"/>
        <xdr:cNvSpPr>
          <a:spLocks/>
        </xdr:cNvSpPr>
      </xdr:nvSpPr>
      <xdr:spPr>
        <a:xfrm>
          <a:off x="3714750" y="11430000"/>
          <a:ext cx="1771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80</xdr:row>
      <xdr:rowOff>104775</xdr:rowOff>
    </xdr:from>
    <xdr:to>
      <xdr:col>5</xdr:col>
      <xdr:colOff>1076325</xdr:colOff>
      <xdr:row>80</xdr:row>
      <xdr:rowOff>104775</xdr:rowOff>
    </xdr:to>
    <xdr:sp>
      <xdr:nvSpPr>
        <xdr:cNvPr id="9" name="Straight Connector 19"/>
        <xdr:cNvSpPr>
          <a:spLocks/>
        </xdr:cNvSpPr>
      </xdr:nvSpPr>
      <xdr:spPr>
        <a:xfrm>
          <a:off x="3714750" y="22202775"/>
          <a:ext cx="1771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119</xdr:row>
      <xdr:rowOff>104775</xdr:rowOff>
    </xdr:from>
    <xdr:to>
      <xdr:col>5</xdr:col>
      <xdr:colOff>1076325</xdr:colOff>
      <xdr:row>119</xdr:row>
      <xdr:rowOff>104775</xdr:rowOff>
    </xdr:to>
    <xdr:sp>
      <xdr:nvSpPr>
        <xdr:cNvPr id="10" name="Straight Connector 21"/>
        <xdr:cNvSpPr>
          <a:spLocks/>
        </xdr:cNvSpPr>
      </xdr:nvSpPr>
      <xdr:spPr>
        <a:xfrm>
          <a:off x="3714750" y="32975550"/>
          <a:ext cx="1771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158</xdr:row>
      <xdr:rowOff>104775</xdr:rowOff>
    </xdr:from>
    <xdr:to>
      <xdr:col>5</xdr:col>
      <xdr:colOff>1076325</xdr:colOff>
      <xdr:row>158</xdr:row>
      <xdr:rowOff>104775</xdr:rowOff>
    </xdr:to>
    <xdr:sp>
      <xdr:nvSpPr>
        <xdr:cNvPr id="11" name="Straight Connector 23"/>
        <xdr:cNvSpPr>
          <a:spLocks/>
        </xdr:cNvSpPr>
      </xdr:nvSpPr>
      <xdr:spPr>
        <a:xfrm>
          <a:off x="3714750" y="43748325"/>
          <a:ext cx="1771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197</xdr:row>
      <xdr:rowOff>104775</xdr:rowOff>
    </xdr:from>
    <xdr:to>
      <xdr:col>5</xdr:col>
      <xdr:colOff>1076325</xdr:colOff>
      <xdr:row>197</xdr:row>
      <xdr:rowOff>104775</xdr:rowOff>
    </xdr:to>
    <xdr:sp>
      <xdr:nvSpPr>
        <xdr:cNvPr id="12" name="Straight Connector 25"/>
        <xdr:cNvSpPr>
          <a:spLocks/>
        </xdr:cNvSpPr>
      </xdr:nvSpPr>
      <xdr:spPr>
        <a:xfrm>
          <a:off x="3714750" y="54521100"/>
          <a:ext cx="1771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76200</xdr:rowOff>
    </xdr:from>
    <xdr:to>
      <xdr:col>3</xdr:col>
      <xdr:colOff>342900</xdr:colOff>
      <xdr:row>2</xdr:row>
      <xdr:rowOff>76200</xdr:rowOff>
    </xdr:to>
    <xdr:sp>
      <xdr:nvSpPr>
        <xdr:cNvPr id="1" name="Straight Connector 5"/>
        <xdr:cNvSpPr>
          <a:spLocks/>
        </xdr:cNvSpPr>
      </xdr:nvSpPr>
      <xdr:spPr>
        <a:xfrm>
          <a:off x="533400" y="571500"/>
          <a:ext cx="1514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828675</xdr:colOff>
      <xdr:row>2</xdr:row>
      <xdr:rowOff>104775</xdr:rowOff>
    </xdr:from>
    <xdr:to>
      <xdr:col>5</xdr:col>
      <xdr:colOff>2124075</xdr:colOff>
      <xdr:row>2</xdr:row>
      <xdr:rowOff>104775</xdr:rowOff>
    </xdr:to>
    <xdr:sp>
      <xdr:nvSpPr>
        <xdr:cNvPr id="2" name="Straight Connector 7"/>
        <xdr:cNvSpPr>
          <a:spLocks/>
        </xdr:cNvSpPr>
      </xdr:nvSpPr>
      <xdr:spPr>
        <a:xfrm>
          <a:off x="4286250" y="600075"/>
          <a:ext cx="1295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942975</xdr:colOff>
      <xdr:row>1</xdr:row>
      <xdr:rowOff>247650</xdr:rowOff>
    </xdr:from>
    <xdr:to>
      <xdr:col>7</xdr:col>
      <xdr:colOff>2790825</xdr:colOff>
      <xdr:row>1</xdr:row>
      <xdr:rowOff>247650</xdr:rowOff>
    </xdr:to>
    <xdr:sp>
      <xdr:nvSpPr>
        <xdr:cNvPr id="1" name="Straight Connector 4"/>
        <xdr:cNvSpPr>
          <a:spLocks/>
        </xdr:cNvSpPr>
      </xdr:nvSpPr>
      <xdr:spPr>
        <a:xfrm>
          <a:off x="6477000" y="495300"/>
          <a:ext cx="1847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112</xdr:row>
      <xdr:rowOff>247650</xdr:rowOff>
    </xdr:from>
    <xdr:to>
      <xdr:col>4</xdr:col>
      <xdr:colOff>0</xdr:colOff>
      <xdr:row>112</xdr:row>
      <xdr:rowOff>247650</xdr:rowOff>
    </xdr:to>
    <xdr:sp>
      <xdr:nvSpPr>
        <xdr:cNvPr id="2" name="Straight Connector 10"/>
        <xdr:cNvSpPr>
          <a:spLocks/>
        </xdr:cNvSpPr>
      </xdr:nvSpPr>
      <xdr:spPr>
        <a:xfrm>
          <a:off x="400050" y="27984450"/>
          <a:ext cx="3019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1</xdr:row>
      <xdr:rowOff>247650</xdr:rowOff>
    </xdr:from>
    <xdr:to>
      <xdr:col>4</xdr:col>
      <xdr:colOff>0</xdr:colOff>
      <xdr:row>1</xdr:row>
      <xdr:rowOff>247650</xdr:rowOff>
    </xdr:to>
    <xdr:sp>
      <xdr:nvSpPr>
        <xdr:cNvPr id="3" name="Straight Connector 25"/>
        <xdr:cNvSpPr>
          <a:spLocks/>
        </xdr:cNvSpPr>
      </xdr:nvSpPr>
      <xdr:spPr>
        <a:xfrm>
          <a:off x="400050" y="495300"/>
          <a:ext cx="3019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942975</xdr:colOff>
      <xdr:row>38</xdr:row>
      <xdr:rowOff>247650</xdr:rowOff>
    </xdr:from>
    <xdr:to>
      <xdr:col>7</xdr:col>
      <xdr:colOff>2790825</xdr:colOff>
      <xdr:row>38</xdr:row>
      <xdr:rowOff>247650</xdr:rowOff>
    </xdr:to>
    <xdr:sp>
      <xdr:nvSpPr>
        <xdr:cNvPr id="4" name="Straight Connector 26"/>
        <xdr:cNvSpPr>
          <a:spLocks/>
        </xdr:cNvSpPr>
      </xdr:nvSpPr>
      <xdr:spPr>
        <a:xfrm>
          <a:off x="6477000" y="9658350"/>
          <a:ext cx="1847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38</xdr:row>
      <xdr:rowOff>247650</xdr:rowOff>
    </xdr:from>
    <xdr:to>
      <xdr:col>4</xdr:col>
      <xdr:colOff>0</xdr:colOff>
      <xdr:row>38</xdr:row>
      <xdr:rowOff>247650</xdr:rowOff>
    </xdr:to>
    <xdr:sp>
      <xdr:nvSpPr>
        <xdr:cNvPr id="5" name="Straight Connector 27"/>
        <xdr:cNvSpPr>
          <a:spLocks/>
        </xdr:cNvSpPr>
      </xdr:nvSpPr>
      <xdr:spPr>
        <a:xfrm>
          <a:off x="400050" y="9658350"/>
          <a:ext cx="3019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942975</xdr:colOff>
      <xdr:row>75</xdr:row>
      <xdr:rowOff>247650</xdr:rowOff>
    </xdr:from>
    <xdr:to>
      <xdr:col>7</xdr:col>
      <xdr:colOff>2790825</xdr:colOff>
      <xdr:row>75</xdr:row>
      <xdr:rowOff>247650</xdr:rowOff>
    </xdr:to>
    <xdr:sp>
      <xdr:nvSpPr>
        <xdr:cNvPr id="6" name="Straight Connector 28"/>
        <xdr:cNvSpPr>
          <a:spLocks/>
        </xdr:cNvSpPr>
      </xdr:nvSpPr>
      <xdr:spPr>
        <a:xfrm>
          <a:off x="6477000" y="18821400"/>
          <a:ext cx="1847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75</xdr:row>
      <xdr:rowOff>247650</xdr:rowOff>
    </xdr:from>
    <xdr:to>
      <xdr:col>4</xdr:col>
      <xdr:colOff>0</xdr:colOff>
      <xdr:row>75</xdr:row>
      <xdr:rowOff>247650</xdr:rowOff>
    </xdr:to>
    <xdr:sp>
      <xdr:nvSpPr>
        <xdr:cNvPr id="7" name="Straight Connector 29"/>
        <xdr:cNvSpPr>
          <a:spLocks/>
        </xdr:cNvSpPr>
      </xdr:nvSpPr>
      <xdr:spPr>
        <a:xfrm>
          <a:off x="400050" y="18821400"/>
          <a:ext cx="3019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942975</xdr:colOff>
      <xdr:row>112</xdr:row>
      <xdr:rowOff>247650</xdr:rowOff>
    </xdr:from>
    <xdr:to>
      <xdr:col>7</xdr:col>
      <xdr:colOff>2790825</xdr:colOff>
      <xdr:row>112</xdr:row>
      <xdr:rowOff>247650</xdr:rowOff>
    </xdr:to>
    <xdr:sp>
      <xdr:nvSpPr>
        <xdr:cNvPr id="8" name="Straight Connector 30"/>
        <xdr:cNvSpPr>
          <a:spLocks/>
        </xdr:cNvSpPr>
      </xdr:nvSpPr>
      <xdr:spPr>
        <a:xfrm>
          <a:off x="6477000" y="27984450"/>
          <a:ext cx="1847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942975</xdr:colOff>
      <xdr:row>149</xdr:row>
      <xdr:rowOff>247650</xdr:rowOff>
    </xdr:from>
    <xdr:to>
      <xdr:col>7</xdr:col>
      <xdr:colOff>2790825</xdr:colOff>
      <xdr:row>149</xdr:row>
      <xdr:rowOff>247650</xdr:rowOff>
    </xdr:to>
    <xdr:sp>
      <xdr:nvSpPr>
        <xdr:cNvPr id="9" name="Straight Connector 32"/>
        <xdr:cNvSpPr>
          <a:spLocks/>
        </xdr:cNvSpPr>
      </xdr:nvSpPr>
      <xdr:spPr>
        <a:xfrm>
          <a:off x="6477000" y="37147500"/>
          <a:ext cx="1847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149</xdr:row>
      <xdr:rowOff>247650</xdr:rowOff>
    </xdr:from>
    <xdr:to>
      <xdr:col>4</xdr:col>
      <xdr:colOff>0</xdr:colOff>
      <xdr:row>149</xdr:row>
      <xdr:rowOff>247650</xdr:rowOff>
    </xdr:to>
    <xdr:sp>
      <xdr:nvSpPr>
        <xdr:cNvPr id="10" name="Straight Connector 33"/>
        <xdr:cNvSpPr>
          <a:spLocks/>
        </xdr:cNvSpPr>
      </xdr:nvSpPr>
      <xdr:spPr>
        <a:xfrm>
          <a:off x="400050" y="37147500"/>
          <a:ext cx="3019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942975</xdr:colOff>
      <xdr:row>186</xdr:row>
      <xdr:rowOff>247650</xdr:rowOff>
    </xdr:from>
    <xdr:to>
      <xdr:col>7</xdr:col>
      <xdr:colOff>2790825</xdr:colOff>
      <xdr:row>186</xdr:row>
      <xdr:rowOff>247650</xdr:rowOff>
    </xdr:to>
    <xdr:sp>
      <xdr:nvSpPr>
        <xdr:cNvPr id="11" name="Straight Connector 34"/>
        <xdr:cNvSpPr>
          <a:spLocks/>
        </xdr:cNvSpPr>
      </xdr:nvSpPr>
      <xdr:spPr>
        <a:xfrm>
          <a:off x="6477000" y="46310550"/>
          <a:ext cx="1847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186</xdr:row>
      <xdr:rowOff>247650</xdr:rowOff>
    </xdr:from>
    <xdr:to>
      <xdr:col>4</xdr:col>
      <xdr:colOff>0</xdr:colOff>
      <xdr:row>186</xdr:row>
      <xdr:rowOff>247650</xdr:rowOff>
    </xdr:to>
    <xdr:sp>
      <xdr:nvSpPr>
        <xdr:cNvPr id="12" name="Straight Connector 35"/>
        <xdr:cNvSpPr>
          <a:spLocks/>
        </xdr:cNvSpPr>
      </xdr:nvSpPr>
      <xdr:spPr>
        <a:xfrm>
          <a:off x="400050" y="46310550"/>
          <a:ext cx="3019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942975</xdr:colOff>
      <xdr:row>223</xdr:row>
      <xdr:rowOff>247650</xdr:rowOff>
    </xdr:from>
    <xdr:to>
      <xdr:col>7</xdr:col>
      <xdr:colOff>2790825</xdr:colOff>
      <xdr:row>223</xdr:row>
      <xdr:rowOff>247650</xdr:rowOff>
    </xdr:to>
    <xdr:sp>
      <xdr:nvSpPr>
        <xdr:cNvPr id="13" name="Straight Connector 36"/>
        <xdr:cNvSpPr>
          <a:spLocks/>
        </xdr:cNvSpPr>
      </xdr:nvSpPr>
      <xdr:spPr>
        <a:xfrm>
          <a:off x="6477000" y="55473600"/>
          <a:ext cx="1847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223</xdr:row>
      <xdr:rowOff>247650</xdr:rowOff>
    </xdr:from>
    <xdr:to>
      <xdr:col>4</xdr:col>
      <xdr:colOff>0</xdr:colOff>
      <xdr:row>223</xdr:row>
      <xdr:rowOff>247650</xdr:rowOff>
    </xdr:to>
    <xdr:sp>
      <xdr:nvSpPr>
        <xdr:cNvPr id="14" name="Straight Connector 37"/>
        <xdr:cNvSpPr>
          <a:spLocks/>
        </xdr:cNvSpPr>
      </xdr:nvSpPr>
      <xdr:spPr>
        <a:xfrm>
          <a:off x="400050" y="55473600"/>
          <a:ext cx="3019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885825</xdr:colOff>
      <xdr:row>1</xdr:row>
      <xdr:rowOff>247650</xdr:rowOff>
    </xdr:from>
    <xdr:to>
      <xdr:col>7</xdr:col>
      <xdr:colOff>2533650</xdr:colOff>
      <xdr:row>1</xdr:row>
      <xdr:rowOff>247650</xdr:rowOff>
    </xdr:to>
    <xdr:sp>
      <xdr:nvSpPr>
        <xdr:cNvPr id="1" name="Straight Connector 1"/>
        <xdr:cNvSpPr>
          <a:spLocks/>
        </xdr:cNvSpPr>
      </xdr:nvSpPr>
      <xdr:spPr>
        <a:xfrm>
          <a:off x="5810250" y="495300"/>
          <a:ext cx="16478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914400</xdr:colOff>
      <xdr:row>39</xdr:row>
      <xdr:rowOff>0</xdr:rowOff>
    </xdr:from>
    <xdr:to>
      <xdr:col>7</xdr:col>
      <xdr:colOff>2533650</xdr:colOff>
      <xdr:row>39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5838825" y="96583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857250</xdr:colOff>
      <xdr:row>76</xdr:row>
      <xdr:rowOff>9525</xdr:rowOff>
    </xdr:from>
    <xdr:to>
      <xdr:col>7</xdr:col>
      <xdr:colOff>2533650</xdr:colOff>
      <xdr:row>76</xdr:row>
      <xdr:rowOff>9525</xdr:rowOff>
    </xdr:to>
    <xdr:sp>
      <xdr:nvSpPr>
        <xdr:cNvPr id="3" name="Straight Connector 4"/>
        <xdr:cNvSpPr>
          <a:spLocks/>
        </xdr:cNvSpPr>
      </xdr:nvSpPr>
      <xdr:spPr>
        <a:xfrm>
          <a:off x="5781675" y="18830925"/>
          <a:ext cx="1676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1057275</xdr:colOff>
      <xdr:row>113</xdr:row>
      <xdr:rowOff>0</xdr:rowOff>
    </xdr:from>
    <xdr:to>
      <xdr:col>7</xdr:col>
      <xdr:colOff>2533650</xdr:colOff>
      <xdr:row>113</xdr:row>
      <xdr:rowOff>0</xdr:rowOff>
    </xdr:to>
    <xdr:sp>
      <xdr:nvSpPr>
        <xdr:cNvPr id="4" name="Straight Connector 6"/>
        <xdr:cNvSpPr>
          <a:spLocks/>
        </xdr:cNvSpPr>
      </xdr:nvSpPr>
      <xdr:spPr>
        <a:xfrm>
          <a:off x="5981700" y="27984450"/>
          <a:ext cx="1476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923925</xdr:colOff>
      <xdr:row>150</xdr:row>
      <xdr:rowOff>9525</xdr:rowOff>
    </xdr:from>
    <xdr:to>
      <xdr:col>7</xdr:col>
      <xdr:colOff>2533650</xdr:colOff>
      <xdr:row>150</xdr:row>
      <xdr:rowOff>9525</xdr:rowOff>
    </xdr:to>
    <xdr:sp>
      <xdr:nvSpPr>
        <xdr:cNvPr id="5" name="Straight Connector 8"/>
        <xdr:cNvSpPr>
          <a:spLocks/>
        </xdr:cNvSpPr>
      </xdr:nvSpPr>
      <xdr:spPr>
        <a:xfrm>
          <a:off x="5848350" y="37157025"/>
          <a:ext cx="1609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187</xdr:row>
      <xdr:rowOff>0</xdr:rowOff>
    </xdr:from>
    <xdr:to>
      <xdr:col>4</xdr:col>
      <xdr:colOff>0</xdr:colOff>
      <xdr:row>187</xdr:row>
      <xdr:rowOff>0</xdr:rowOff>
    </xdr:to>
    <xdr:sp>
      <xdr:nvSpPr>
        <xdr:cNvPr id="6" name="Straight Connector 9"/>
        <xdr:cNvSpPr>
          <a:spLocks/>
        </xdr:cNvSpPr>
      </xdr:nvSpPr>
      <xdr:spPr>
        <a:xfrm>
          <a:off x="342900" y="46310550"/>
          <a:ext cx="2609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1028700</xdr:colOff>
      <xdr:row>187</xdr:row>
      <xdr:rowOff>0</xdr:rowOff>
    </xdr:from>
    <xdr:to>
      <xdr:col>7</xdr:col>
      <xdr:colOff>2533650</xdr:colOff>
      <xdr:row>187</xdr:row>
      <xdr:rowOff>0</xdr:rowOff>
    </xdr:to>
    <xdr:sp>
      <xdr:nvSpPr>
        <xdr:cNvPr id="7" name="Straight Connector 10"/>
        <xdr:cNvSpPr>
          <a:spLocks/>
        </xdr:cNvSpPr>
      </xdr:nvSpPr>
      <xdr:spPr>
        <a:xfrm>
          <a:off x="5953125" y="46310550"/>
          <a:ext cx="15049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962025</xdr:colOff>
      <xdr:row>224</xdr:row>
      <xdr:rowOff>0</xdr:rowOff>
    </xdr:from>
    <xdr:to>
      <xdr:col>7</xdr:col>
      <xdr:colOff>2533650</xdr:colOff>
      <xdr:row>224</xdr:row>
      <xdr:rowOff>0</xdr:rowOff>
    </xdr:to>
    <xdr:sp>
      <xdr:nvSpPr>
        <xdr:cNvPr id="8" name="Straight Connector 11"/>
        <xdr:cNvSpPr>
          <a:spLocks/>
        </xdr:cNvSpPr>
      </xdr:nvSpPr>
      <xdr:spPr>
        <a:xfrm>
          <a:off x="5886450" y="55473600"/>
          <a:ext cx="1571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223</xdr:row>
      <xdr:rowOff>247650</xdr:rowOff>
    </xdr:from>
    <xdr:to>
      <xdr:col>4</xdr:col>
      <xdr:colOff>0</xdr:colOff>
      <xdr:row>223</xdr:row>
      <xdr:rowOff>247650</xdr:rowOff>
    </xdr:to>
    <xdr:sp>
      <xdr:nvSpPr>
        <xdr:cNvPr id="9" name="Straight Connector 12"/>
        <xdr:cNvSpPr>
          <a:spLocks/>
        </xdr:cNvSpPr>
      </xdr:nvSpPr>
      <xdr:spPr>
        <a:xfrm>
          <a:off x="342900" y="55473600"/>
          <a:ext cx="2609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</xdr:row>
      <xdr:rowOff>247650</xdr:rowOff>
    </xdr:from>
    <xdr:to>
      <xdr:col>4</xdr:col>
      <xdr:colOff>0</xdr:colOff>
      <xdr:row>1</xdr:row>
      <xdr:rowOff>247650</xdr:rowOff>
    </xdr:to>
    <xdr:sp>
      <xdr:nvSpPr>
        <xdr:cNvPr id="10" name="Straight Connector 13"/>
        <xdr:cNvSpPr>
          <a:spLocks/>
        </xdr:cNvSpPr>
      </xdr:nvSpPr>
      <xdr:spPr>
        <a:xfrm>
          <a:off x="533400" y="495300"/>
          <a:ext cx="2419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149</xdr:row>
      <xdr:rowOff>247650</xdr:rowOff>
    </xdr:from>
    <xdr:to>
      <xdr:col>4</xdr:col>
      <xdr:colOff>0</xdr:colOff>
      <xdr:row>149</xdr:row>
      <xdr:rowOff>247650</xdr:rowOff>
    </xdr:to>
    <xdr:sp>
      <xdr:nvSpPr>
        <xdr:cNvPr id="11" name="Straight Connector 17"/>
        <xdr:cNvSpPr>
          <a:spLocks/>
        </xdr:cNvSpPr>
      </xdr:nvSpPr>
      <xdr:spPr>
        <a:xfrm>
          <a:off x="342900" y="37147500"/>
          <a:ext cx="2609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112</xdr:row>
      <xdr:rowOff>247650</xdr:rowOff>
    </xdr:from>
    <xdr:to>
      <xdr:col>4</xdr:col>
      <xdr:colOff>0</xdr:colOff>
      <xdr:row>112</xdr:row>
      <xdr:rowOff>247650</xdr:rowOff>
    </xdr:to>
    <xdr:sp>
      <xdr:nvSpPr>
        <xdr:cNvPr id="12" name="Straight Connector 18"/>
        <xdr:cNvSpPr>
          <a:spLocks/>
        </xdr:cNvSpPr>
      </xdr:nvSpPr>
      <xdr:spPr>
        <a:xfrm>
          <a:off x="342900" y="27984450"/>
          <a:ext cx="2609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75</xdr:row>
      <xdr:rowOff>247650</xdr:rowOff>
    </xdr:from>
    <xdr:to>
      <xdr:col>4</xdr:col>
      <xdr:colOff>0</xdr:colOff>
      <xdr:row>75</xdr:row>
      <xdr:rowOff>247650</xdr:rowOff>
    </xdr:to>
    <xdr:sp>
      <xdr:nvSpPr>
        <xdr:cNvPr id="13" name="Straight Connector 19"/>
        <xdr:cNvSpPr>
          <a:spLocks/>
        </xdr:cNvSpPr>
      </xdr:nvSpPr>
      <xdr:spPr>
        <a:xfrm>
          <a:off x="342900" y="18821400"/>
          <a:ext cx="2609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38</xdr:row>
      <xdr:rowOff>247650</xdr:rowOff>
    </xdr:from>
    <xdr:to>
      <xdr:col>4</xdr:col>
      <xdr:colOff>0</xdr:colOff>
      <xdr:row>38</xdr:row>
      <xdr:rowOff>247650</xdr:rowOff>
    </xdr:to>
    <xdr:sp>
      <xdr:nvSpPr>
        <xdr:cNvPr id="14" name="Straight Connector 20"/>
        <xdr:cNvSpPr>
          <a:spLocks/>
        </xdr:cNvSpPr>
      </xdr:nvSpPr>
      <xdr:spPr>
        <a:xfrm>
          <a:off x="342900" y="9658350"/>
          <a:ext cx="2609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885825</xdr:colOff>
      <xdr:row>1</xdr:row>
      <xdr:rowOff>247650</xdr:rowOff>
    </xdr:from>
    <xdr:to>
      <xdr:col>7</xdr:col>
      <xdr:colOff>2438400</xdr:colOff>
      <xdr:row>1</xdr:row>
      <xdr:rowOff>247650</xdr:rowOff>
    </xdr:to>
    <xdr:sp>
      <xdr:nvSpPr>
        <xdr:cNvPr id="1" name="Straight Connector 1"/>
        <xdr:cNvSpPr>
          <a:spLocks/>
        </xdr:cNvSpPr>
      </xdr:nvSpPr>
      <xdr:spPr>
        <a:xfrm>
          <a:off x="5905500" y="495300"/>
          <a:ext cx="1552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914400</xdr:colOff>
      <xdr:row>39</xdr:row>
      <xdr:rowOff>0</xdr:rowOff>
    </xdr:from>
    <xdr:to>
      <xdr:col>7</xdr:col>
      <xdr:colOff>2438400</xdr:colOff>
      <xdr:row>39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5934075" y="9658350"/>
          <a:ext cx="1524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857250</xdr:colOff>
      <xdr:row>76</xdr:row>
      <xdr:rowOff>9525</xdr:rowOff>
    </xdr:from>
    <xdr:to>
      <xdr:col>7</xdr:col>
      <xdr:colOff>2438400</xdr:colOff>
      <xdr:row>76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5876925" y="18830925"/>
          <a:ext cx="1581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1057275</xdr:colOff>
      <xdr:row>113</xdr:row>
      <xdr:rowOff>0</xdr:rowOff>
    </xdr:from>
    <xdr:to>
      <xdr:col>7</xdr:col>
      <xdr:colOff>2438400</xdr:colOff>
      <xdr:row>113</xdr:row>
      <xdr:rowOff>0</xdr:rowOff>
    </xdr:to>
    <xdr:sp>
      <xdr:nvSpPr>
        <xdr:cNvPr id="4" name="Straight Connector 4"/>
        <xdr:cNvSpPr>
          <a:spLocks/>
        </xdr:cNvSpPr>
      </xdr:nvSpPr>
      <xdr:spPr>
        <a:xfrm>
          <a:off x="6076950" y="27984450"/>
          <a:ext cx="1381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923925</xdr:colOff>
      <xdr:row>150</xdr:row>
      <xdr:rowOff>9525</xdr:rowOff>
    </xdr:from>
    <xdr:to>
      <xdr:col>7</xdr:col>
      <xdr:colOff>2438400</xdr:colOff>
      <xdr:row>150</xdr:row>
      <xdr:rowOff>9525</xdr:rowOff>
    </xdr:to>
    <xdr:sp>
      <xdr:nvSpPr>
        <xdr:cNvPr id="5" name="Straight Connector 5"/>
        <xdr:cNvSpPr>
          <a:spLocks/>
        </xdr:cNvSpPr>
      </xdr:nvSpPr>
      <xdr:spPr>
        <a:xfrm>
          <a:off x="5943600" y="37157025"/>
          <a:ext cx="1514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187</xdr:row>
      <xdr:rowOff>0</xdr:rowOff>
    </xdr:from>
    <xdr:to>
      <xdr:col>4</xdr:col>
      <xdr:colOff>0</xdr:colOff>
      <xdr:row>187</xdr:row>
      <xdr:rowOff>0</xdr:rowOff>
    </xdr:to>
    <xdr:sp>
      <xdr:nvSpPr>
        <xdr:cNvPr id="6" name="Straight Connector 6"/>
        <xdr:cNvSpPr>
          <a:spLocks/>
        </xdr:cNvSpPr>
      </xdr:nvSpPr>
      <xdr:spPr>
        <a:xfrm>
          <a:off x="342900" y="46310550"/>
          <a:ext cx="2743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1028700</xdr:colOff>
      <xdr:row>187</xdr:row>
      <xdr:rowOff>0</xdr:rowOff>
    </xdr:from>
    <xdr:to>
      <xdr:col>7</xdr:col>
      <xdr:colOff>2438400</xdr:colOff>
      <xdr:row>187</xdr:row>
      <xdr:rowOff>0</xdr:rowOff>
    </xdr:to>
    <xdr:sp>
      <xdr:nvSpPr>
        <xdr:cNvPr id="7" name="Straight Connector 7"/>
        <xdr:cNvSpPr>
          <a:spLocks/>
        </xdr:cNvSpPr>
      </xdr:nvSpPr>
      <xdr:spPr>
        <a:xfrm>
          <a:off x="6048375" y="463105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</xdr:row>
      <xdr:rowOff>247650</xdr:rowOff>
    </xdr:from>
    <xdr:to>
      <xdr:col>4</xdr:col>
      <xdr:colOff>0</xdr:colOff>
      <xdr:row>1</xdr:row>
      <xdr:rowOff>247650</xdr:rowOff>
    </xdr:to>
    <xdr:sp>
      <xdr:nvSpPr>
        <xdr:cNvPr id="8" name="Straight Connector 10"/>
        <xdr:cNvSpPr>
          <a:spLocks/>
        </xdr:cNvSpPr>
      </xdr:nvSpPr>
      <xdr:spPr>
        <a:xfrm>
          <a:off x="533400" y="495300"/>
          <a:ext cx="2552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149</xdr:row>
      <xdr:rowOff>247650</xdr:rowOff>
    </xdr:from>
    <xdr:to>
      <xdr:col>4</xdr:col>
      <xdr:colOff>0</xdr:colOff>
      <xdr:row>149</xdr:row>
      <xdr:rowOff>247650</xdr:rowOff>
    </xdr:to>
    <xdr:sp>
      <xdr:nvSpPr>
        <xdr:cNvPr id="9" name="Straight Connector 11"/>
        <xdr:cNvSpPr>
          <a:spLocks/>
        </xdr:cNvSpPr>
      </xdr:nvSpPr>
      <xdr:spPr>
        <a:xfrm>
          <a:off x="342900" y="37147500"/>
          <a:ext cx="2743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112</xdr:row>
      <xdr:rowOff>247650</xdr:rowOff>
    </xdr:from>
    <xdr:to>
      <xdr:col>4</xdr:col>
      <xdr:colOff>0</xdr:colOff>
      <xdr:row>112</xdr:row>
      <xdr:rowOff>247650</xdr:rowOff>
    </xdr:to>
    <xdr:sp>
      <xdr:nvSpPr>
        <xdr:cNvPr id="10" name="Straight Connector 12"/>
        <xdr:cNvSpPr>
          <a:spLocks/>
        </xdr:cNvSpPr>
      </xdr:nvSpPr>
      <xdr:spPr>
        <a:xfrm>
          <a:off x="342900" y="27984450"/>
          <a:ext cx="2743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75</xdr:row>
      <xdr:rowOff>247650</xdr:rowOff>
    </xdr:from>
    <xdr:to>
      <xdr:col>4</xdr:col>
      <xdr:colOff>0</xdr:colOff>
      <xdr:row>75</xdr:row>
      <xdr:rowOff>247650</xdr:rowOff>
    </xdr:to>
    <xdr:sp>
      <xdr:nvSpPr>
        <xdr:cNvPr id="11" name="Straight Connector 13"/>
        <xdr:cNvSpPr>
          <a:spLocks/>
        </xdr:cNvSpPr>
      </xdr:nvSpPr>
      <xdr:spPr>
        <a:xfrm>
          <a:off x="342900" y="18821400"/>
          <a:ext cx="2743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38</xdr:row>
      <xdr:rowOff>247650</xdr:rowOff>
    </xdr:from>
    <xdr:to>
      <xdr:col>4</xdr:col>
      <xdr:colOff>0</xdr:colOff>
      <xdr:row>38</xdr:row>
      <xdr:rowOff>247650</xdr:rowOff>
    </xdr:to>
    <xdr:sp>
      <xdr:nvSpPr>
        <xdr:cNvPr id="12" name="Straight Connector 14"/>
        <xdr:cNvSpPr>
          <a:spLocks/>
        </xdr:cNvSpPr>
      </xdr:nvSpPr>
      <xdr:spPr>
        <a:xfrm>
          <a:off x="342900" y="9658350"/>
          <a:ext cx="2743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885825</xdr:colOff>
      <xdr:row>1</xdr:row>
      <xdr:rowOff>247650</xdr:rowOff>
    </xdr:from>
    <xdr:to>
      <xdr:col>7</xdr:col>
      <xdr:colOff>2952750</xdr:colOff>
      <xdr:row>1</xdr:row>
      <xdr:rowOff>247650</xdr:rowOff>
    </xdr:to>
    <xdr:sp>
      <xdr:nvSpPr>
        <xdr:cNvPr id="1" name="Straight Connector 1"/>
        <xdr:cNvSpPr>
          <a:spLocks/>
        </xdr:cNvSpPr>
      </xdr:nvSpPr>
      <xdr:spPr>
        <a:xfrm>
          <a:off x="5867400" y="495300"/>
          <a:ext cx="2066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914400</xdr:colOff>
      <xdr:row>38</xdr:row>
      <xdr:rowOff>0</xdr:rowOff>
    </xdr:from>
    <xdr:to>
      <xdr:col>7</xdr:col>
      <xdr:colOff>2981325</xdr:colOff>
      <xdr:row>38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5895975" y="9410700"/>
          <a:ext cx="2066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857250</xdr:colOff>
      <xdr:row>75</xdr:row>
      <xdr:rowOff>9525</xdr:rowOff>
    </xdr:from>
    <xdr:to>
      <xdr:col>7</xdr:col>
      <xdr:colOff>3000375</xdr:colOff>
      <xdr:row>75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5838825" y="18583275"/>
          <a:ext cx="2143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1057275</xdr:colOff>
      <xdr:row>116</xdr:row>
      <xdr:rowOff>0</xdr:rowOff>
    </xdr:from>
    <xdr:to>
      <xdr:col>7</xdr:col>
      <xdr:colOff>2819400</xdr:colOff>
      <xdr:row>116</xdr:row>
      <xdr:rowOff>0</xdr:rowOff>
    </xdr:to>
    <xdr:sp>
      <xdr:nvSpPr>
        <xdr:cNvPr id="4" name="Straight Connector 4"/>
        <xdr:cNvSpPr>
          <a:spLocks/>
        </xdr:cNvSpPr>
      </xdr:nvSpPr>
      <xdr:spPr>
        <a:xfrm>
          <a:off x="6038850" y="28727400"/>
          <a:ext cx="1762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923925</xdr:colOff>
      <xdr:row>159</xdr:row>
      <xdr:rowOff>9525</xdr:rowOff>
    </xdr:from>
    <xdr:to>
      <xdr:col>7</xdr:col>
      <xdr:colOff>2686050</xdr:colOff>
      <xdr:row>159</xdr:row>
      <xdr:rowOff>9525</xdr:rowOff>
    </xdr:to>
    <xdr:sp>
      <xdr:nvSpPr>
        <xdr:cNvPr id="5" name="Straight Connector 5"/>
        <xdr:cNvSpPr>
          <a:spLocks/>
        </xdr:cNvSpPr>
      </xdr:nvSpPr>
      <xdr:spPr>
        <a:xfrm>
          <a:off x="5905500" y="39385875"/>
          <a:ext cx="1762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</xdr:row>
      <xdr:rowOff>247650</xdr:rowOff>
    </xdr:from>
    <xdr:to>
      <xdr:col>4</xdr:col>
      <xdr:colOff>0</xdr:colOff>
      <xdr:row>1</xdr:row>
      <xdr:rowOff>247650</xdr:rowOff>
    </xdr:to>
    <xdr:sp>
      <xdr:nvSpPr>
        <xdr:cNvPr id="6" name="Straight Connector 8"/>
        <xdr:cNvSpPr>
          <a:spLocks/>
        </xdr:cNvSpPr>
      </xdr:nvSpPr>
      <xdr:spPr>
        <a:xfrm>
          <a:off x="533400" y="495300"/>
          <a:ext cx="2428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159</xdr:row>
      <xdr:rowOff>247650</xdr:rowOff>
    </xdr:from>
    <xdr:to>
      <xdr:col>4</xdr:col>
      <xdr:colOff>0</xdr:colOff>
      <xdr:row>159</xdr:row>
      <xdr:rowOff>247650</xdr:rowOff>
    </xdr:to>
    <xdr:sp>
      <xdr:nvSpPr>
        <xdr:cNvPr id="7" name="Straight Connector 9"/>
        <xdr:cNvSpPr>
          <a:spLocks/>
        </xdr:cNvSpPr>
      </xdr:nvSpPr>
      <xdr:spPr>
        <a:xfrm>
          <a:off x="342900" y="39624000"/>
          <a:ext cx="2619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115</xdr:row>
      <xdr:rowOff>247650</xdr:rowOff>
    </xdr:from>
    <xdr:to>
      <xdr:col>4</xdr:col>
      <xdr:colOff>0</xdr:colOff>
      <xdr:row>115</xdr:row>
      <xdr:rowOff>247650</xdr:rowOff>
    </xdr:to>
    <xdr:sp>
      <xdr:nvSpPr>
        <xdr:cNvPr id="8" name="Straight Connector 10"/>
        <xdr:cNvSpPr>
          <a:spLocks/>
        </xdr:cNvSpPr>
      </xdr:nvSpPr>
      <xdr:spPr>
        <a:xfrm>
          <a:off x="342900" y="28727400"/>
          <a:ext cx="2619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74</xdr:row>
      <xdr:rowOff>247650</xdr:rowOff>
    </xdr:from>
    <xdr:to>
      <xdr:col>4</xdr:col>
      <xdr:colOff>0</xdr:colOff>
      <xdr:row>74</xdr:row>
      <xdr:rowOff>247650</xdr:rowOff>
    </xdr:to>
    <xdr:sp>
      <xdr:nvSpPr>
        <xdr:cNvPr id="9" name="Straight Connector 11"/>
        <xdr:cNvSpPr>
          <a:spLocks/>
        </xdr:cNvSpPr>
      </xdr:nvSpPr>
      <xdr:spPr>
        <a:xfrm>
          <a:off x="342900" y="18573750"/>
          <a:ext cx="2619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37</xdr:row>
      <xdr:rowOff>247650</xdr:rowOff>
    </xdr:from>
    <xdr:to>
      <xdr:col>4</xdr:col>
      <xdr:colOff>0</xdr:colOff>
      <xdr:row>37</xdr:row>
      <xdr:rowOff>247650</xdr:rowOff>
    </xdr:to>
    <xdr:sp>
      <xdr:nvSpPr>
        <xdr:cNvPr id="10" name="Straight Connector 12"/>
        <xdr:cNvSpPr>
          <a:spLocks/>
        </xdr:cNvSpPr>
      </xdr:nvSpPr>
      <xdr:spPr>
        <a:xfrm>
          <a:off x="342900" y="9410700"/>
          <a:ext cx="2619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2</xdr:row>
      <xdr:rowOff>114300</xdr:rowOff>
    </xdr:from>
    <xdr:to>
      <xdr:col>2</xdr:col>
      <xdr:colOff>1181100</xdr:colOff>
      <xdr:row>2</xdr:row>
      <xdr:rowOff>114300</xdr:rowOff>
    </xdr:to>
    <xdr:sp>
      <xdr:nvSpPr>
        <xdr:cNvPr id="1" name="Straight Connector 1"/>
        <xdr:cNvSpPr>
          <a:spLocks/>
        </xdr:cNvSpPr>
      </xdr:nvSpPr>
      <xdr:spPr>
        <a:xfrm>
          <a:off x="752475" y="666750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2</xdr:row>
      <xdr:rowOff>104775</xdr:rowOff>
    </xdr:from>
    <xdr:to>
      <xdr:col>6</xdr:col>
      <xdr:colOff>133350</xdr:colOff>
      <xdr:row>2</xdr:row>
      <xdr:rowOff>104775</xdr:rowOff>
    </xdr:to>
    <xdr:sp>
      <xdr:nvSpPr>
        <xdr:cNvPr id="2" name="Straight Connector 2"/>
        <xdr:cNvSpPr>
          <a:spLocks/>
        </xdr:cNvSpPr>
      </xdr:nvSpPr>
      <xdr:spPr>
        <a:xfrm>
          <a:off x="3714750" y="657225"/>
          <a:ext cx="1676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41</xdr:row>
      <xdr:rowOff>114300</xdr:rowOff>
    </xdr:from>
    <xdr:to>
      <xdr:col>2</xdr:col>
      <xdr:colOff>1181100</xdr:colOff>
      <xdr:row>41</xdr:row>
      <xdr:rowOff>114300</xdr:rowOff>
    </xdr:to>
    <xdr:sp>
      <xdr:nvSpPr>
        <xdr:cNvPr id="3" name="Straight Connector 3"/>
        <xdr:cNvSpPr>
          <a:spLocks/>
        </xdr:cNvSpPr>
      </xdr:nvSpPr>
      <xdr:spPr>
        <a:xfrm>
          <a:off x="752475" y="1143952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41</xdr:row>
      <xdr:rowOff>104775</xdr:rowOff>
    </xdr:from>
    <xdr:to>
      <xdr:col>6</xdr:col>
      <xdr:colOff>133350</xdr:colOff>
      <xdr:row>41</xdr:row>
      <xdr:rowOff>104775</xdr:rowOff>
    </xdr:to>
    <xdr:sp>
      <xdr:nvSpPr>
        <xdr:cNvPr id="4" name="Straight Connector 4"/>
        <xdr:cNvSpPr>
          <a:spLocks/>
        </xdr:cNvSpPr>
      </xdr:nvSpPr>
      <xdr:spPr>
        <a:xfrm>
          <a:off x="3714750" y="11430000"/>
          <a:ext cx="1676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81</xdr:row>
      <xdr:rowOff>114300</xdr:rowOff>
    </xdr:from>
    <xdr:to>
      <xdr:col>2</xdr:col>
      <xdr:colOff>1181100</xdr:colOff>
      <xdr:row>81</xdr:row>
      <xdr:rowOff>114300</xdr:rowOff>
    </xdr:to>
    <xdr:sp>
      <xdr:nvSpPr>
        <xdr:cNvPr id="5" name="Straight Connector 5"/>
        <xdr:cNvSpPr>
          <a:spLocks/>
        </xdr:cNvSpPr>
      </xdr:nvSpPr>
      <xdr:spPr>
        <a:xfrm>
          <a:off x="752475" y="2248852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81</xdr:row>
      <xdr:rowOff>104775</xdr:rowOff>
    </xdr:from>
    <xdr:to>
      <xdr:col>6</xdr:col>
      <xdr:colOff>133350</xdr:colOff>
      <xdr:row>81</xdr:row>
      <xdr:rowOff>104775</xdr:rowOff>
    </xdr:to>
    <xdr:sp>
      <xdr:nvSpPr>
        <xdr:cNvPr id="6" name="Straight Connector 6"/>
        <xdr:cNvSpPr>
          <a:spLocks/>
        </xdr:cNvSpPr>
      </xdr:nvSpPr>
      <xdr:spPr>
        <a:xfrm>
          <a:off x="3714750" y="22479000"/>
          <a:ext cx="1676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119</xdr:row>
      <xdr:rowOff>114300</xdr:rowOff>
    </xdr:from>
    <xdr:to>
      <xdr:col>2</xdr:col>
      <xdr:colOff>1181100</xdr:colOff>
      <xdr:row>119</xdr:row>
      <xdr:rowOff>114300</xdr:rowOff>
    </xdr:to>
    <xdr:sp>
      <xdr:nvSpPr>
        <xdr:cNvPr id="7" name="Straight Connector 7"/>
        <xdr:cNvSpPr>
          <a:spLocks/>
        </xdr:cNvSpPr>
      </xdr:nvSpPr>
      <xdr:spPr>
        <a:xfrm>
          <a:off x="752475" y="3298507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119</xdr:row>
      <xdr:rowOff>104775</xdr:rowOff>
    </xdr:from>
    <xdr:to>
      <xdr:col>6</xdr:col>
      <xdr:colOff>133350</xdr:colOff>
      <xdr:row>119</xdr:row>
      <xdr:rowOff>104775</xdr:rowOff>
    </xdr:to>
    <xdr:sp>
      <xdr:nvSpPr>
        <xdr:cNvPr id="8" name="Straight Connector 8"/>
        <xdr:cNvSpPr>
          <a:spLocks/>
        </xdr:cNvSpPr>
      </xdr:nvSpPr>
      <xdr:spPr>
        <a:xfrm>
          <a:off x="3714750" y="32975550"/>
          <a:ext cx="1676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158</xdr:row>
      <xdr:rowOff>114300</xdr:rowOff>
    </xdr:from>
    <xdr:to>
      <xdr:col>2</xdr:col>
      <xdr:colOff>1181100</xdr:colOff>
      <xdr:row>158</xdr:row>
      <xdr:rowOff>114300</xdr:rowOff>
    </xdr:to>
    <xdr:sp>
      <xdr:nvSpPr>
        <xdr:cNvPr id="9" name="Straight Connector 9"/>
        <xdr:cNvSpPr>
          <a:spLocks/>
        </xdr:cNvSpPr>
      </xdr:nvSpPr>
      <xdr:spPr>
        <a:xfrm>
          <a:off x="752475" y="43757850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158</xdr:row>
      <xdr:rowOff>104775</xdr:rowOff>
    </xdr:from>
    <xdr:to>
      <xdr:col>6</xdr:col>
      <xdr:colOff>133350</xdr:colOff>
      <xdr:row>158</xdr:row>
      <xdr:rowOff>104775</xdr:rowOff>
    </xdr:to>
    <xdr:sp>
      <xdr:nvSpPr>
        <xdr:cNvPr id="10" name="Straight Connector 10"/>
        <xdr:cNvSpPr>
          <a:spLocks/>
        </xdr:cNvSpPr>
      </xdr:nvSpPr>
      <xdr:spPr>
        <a:xfrm>
          <a:off x="3714750" y="43748325"/>
          <a:ext cx="1676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197</xdr:row>
      <xdr:rowOff>114300</xdr:rowOff>
    </xdr:from>
    <xdr:to>
      <xdr:col>2</xdr:col>
      <xdr:colOff>1181100</xdr:colOff>
      <xdr:row>197</xdr:row>
      <xdr:rowOff>114300</xdr:rowOff>
    </xdr:to>
    <xdr:sp>
      <xdr:nvSpPr>
        <xdr:cNvPr id="11" name="Straight Connector 11"/>
        <xdr:cNvSpPr>
          <a:spLocks/>
        </xdr:cNvSpPr>
      </xdr:nvSpPr>
      <xdr:spPr>
        <a:xfrm>
          <a:off x="752475" y="5453062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197</xdr:row>
      <xdr:rowOff>104775</xdr:rowOff>
    </xdr:from>
    <xdr:to>
      <xdr:col>6</xdr:col>
      <xdr:colOff>133350</xdr:colOff>
      <xdr:row>197</xdr:row>
      <xdr:rowOff>104775</xdr:rowOff>
    </xdr:to>
    <xdr:sp>
      <xdr:nvSpPr>
        <xdr:cNvPr id="12" name="Straight Connector 12"/>
        <xdr:cNvSpPr>
          <a:spLocks/>
        </xdr:cNvSpPr>
      </xdr:nvSpPr>
      <xdr:spPr>
        <a:xfrm>
          <a:off x="3714750" y="54521100"/>
          <a:ext cx="1676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236</xdr:row>
      <xdr:rowOff>114300</xdr:rowOff>
    </xdr:from>
    <xdr:to>
      <xdr:col>2</xdr:col>
      <xdr:colOff>1181100</xdr:colOff>
      <xdr:row>236</xdr:row>
      <xdr:rowOff>114300</xdr:rowOff>
    </xdr:to>
    <xdr:sp>
      <xdr:nvSpPr>
        <xdr:cNvPr id="13" name="Straight Connector 13"/>
        <xdr:cNvSpPr>
          <a:spLocks/>
        </xdr:cNvSpPr>
      </xdr:nvSpPr>
      <xdr:spPr>
        <a:xfrm>
          <a:off x="752475" y="65303400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236</xdr:row>
      <xdr:rowOff>104775</xdr:rowOff>
    </xdr:from>
    <xdr:to>
      <xdr:col>6</xdr:col>
      <xdr:colOff>133350</xdr:colOff>
      <xdr:row>236</xdr:row>
      <xdr:rowOff>104775</xdr:rowOff>
    </xdr:to>
    <xdr:sp>
      <xdr:nvSpPr>
        <xdr:cNvPr id="14" name="Straight Connector 14"/>
        <xdr:cNvSpPr>
          <a:spLocks/>
        </xdr:cNvSpPr>
      </xdr:nvSpPr>
      <xdr:spPr>
        <a:xfrm>
          <a:off x="3714750" y="65293875"/>
          <a:ext cx="1676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2</xdr:row>
      <xdr:rowOff>114300</xdr:rowOff>
    </xdr:from>
    <xdr:to>
      <xdr:col>2</xdr:col>
      <xdr:colOff>1181100</xdr:colOff>
      <xdr:row>2</xdr:row>
      <xdr:rowOff>114300</xdr:rowOff>
    </xdr:to>
    <xdr:sp>
      <xdr:nvSpPr>
        <xdr:cNvPr id="1" name="Straight Connector 1"/>
        <xdr:cNvSpPr>
          <a:spLocks/>
        </xdr:cNvSpPr>
      </xdr:nvSpPr>
      <xdr:spPr>
        <a:xfrm>
          <a:off x="752475" y="666750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2</xdr:row>
      <xdr:rowOff>104775</xdr:rowOff>
    </xdr:from>
    <xdr:to>
      <xdr:col>6</xdr:col>
      <xdr:colOff>133350</xdr:colOff>
      <xdr:row>2</xdr:row>
      <xdr:rowOff>104775</xdr:rowOff>
    </xdr:to>
    <xdr:sp>
      <xdr:nvSpPr>
        <xdr:cNvPr id="2" name="Straight Connector 2"/>
        <xdr:cNvSpPr>
          <a:spLocks/>
        </xdr:cNvSpPr>
      </xdr:nvSpPr>
      <xdr:spPr>
        <a:xfrm>
          <a:off x="3714750" y="657225"/>
          <a:ext cx="1676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41</xdr:row>
      <xdr:rowOff>114300</xdr:rowOff>
    </xdr:from>
    <xdr:to>
      <xdr:col>2</xdr:col>
      <xdr:colOff>1181100</xdr:colOff>
      <xdr:row>41</xdr:row>
      <xdr:rowOff>114300</xdr:rowOff>
    </xdr:to>
    <xdr:sp>
      <xdr:nvSpPr>
        <xdr:cNvPr id="3" name="Straight Connector 3"/>
        <xdr:cNvSpPr>
          <a:spLocks/>
        </xdr:cNvSpPr>
      </xdr:nvSpPr>
      <xdr:spPr>
        <a:xfrm>
          <a:off x="752475" y="1143952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41</xdr:row>
      <xdr:rowOff>104775</xdr:rowOff>
    </xdr:from>
    <xdr:to>
      <xdr:col>6</xdr:col>
      <xdr:colOff>133350</xdr:colOff>
      <xdr:row>41</xdr:row>
      <xdr:rowOff>104775</xdr:rowOff>
    </xdr:to>
    <xdr:sp>
      <xdr:nvSpPr>
        <xdr:cNvPr id="4" name="Straight Connector 4"/>
        <xdr:cNvSpPr>
          <a:spLocks/>
        </xdr:cNvSpPr>
      </xdr:nvSpPr>
      <xdr:spPr>
        <a:xfrm>
          <a:off x="3714750" y="11430000"/>
          <a:ext cx="1676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80</xdr:row>
      <xdr:rowOff>114300</xdr:rowOff>
    </xdr:from>
    <xdr:to>
      <xdr:col>2</xdr:col>
      <xdr:colOff>1181100</xdr:colOff>
      <xdr:row>80</xdr:row>
      <xdr:rowOff>114300</xdr:rowOff>
    </xdr:to>
    <xdr:sp>
      <xdr:nvSpPr>
        <xdr:cNvPr id="5" name="Straight Connector 5"/>
        <xdr:cNvSpPr>
          <a:spLocks/>
        </xdr:cNvSpPr>
      </xdr:nvSpPr>
      <xdr:spPr>
        <a:xfrm>
          <a:off x="752475" y="22212300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80</xdr:row>
      <xdr:rowOff>104775</xdr:rowOff>
    </xdr:from>
    <xdr:to>
      <xdr:col>6</xdr:col>
      <xdr:colOff>133350</xdr:colOff>
      <xdr:row>80</xdr:row>
      <xdr:rowOff>104775</xdr:rowOff>
    </xdr:to>
    <xdr:sp>
      <xdr:nvSpPr>
        <xdr:cNvPr id="6" name="Straight Connector 6"/>
        <xdr:cNvSpPr>
          <a:spLocks/>
        </xdr:cNvSpPr>
      </xdr:nvSpPr>
      <xdr:spPr>
        <a:xfrm>
          <a:off x="3714750" y="22202775"/>
          <a:ext cx="1676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119</xdr:row>
      <xdr:rowOff>114300</xdr:rowOff>
    </xdr:from>
    <xdr:to>
      <xdr:col>2</xdr:col>
      <xdr:colOff>1181100</xdr:colOff>
      <xdr:row>119</xdr:row>
      <xdr:rowOff>114300</xdr:rowOff>
    </xdr:to>
    <xdr:sp>
      <xdr:nvSpPr>
        <xdr:cNvPr id="7" name="Straight Connector 7"/>
        <xdr:cNvSpPr>
          <a:spLocks/>
        </xdr:cNvSpPr>
      </xdr:nvSpPr>
      <xdr:spPr>
        <a:xfrm>
          <a:off x="752475" y="3298507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119</xdr:row>
      <xdr:rowOff>104775</xdr:rowOff>
    </xdr:from>
    <xdr:to>
      <xdr:col>6</xdr:col>
      <xdr:colOff>133350</xdr:colOff>
      <xdr:row>119</xdr:row>
      <xdr:rowOff>104775</xdr:rowOff>
    </xdr:to>
    <xdr:sp>
      <xdr:nvSpPr>
        <xdr:cNvPr id="8" name="Straight Connector 8"/>
        <xdr:cNvSpPr>
          <a:spLocks/>
        </xdr:cNvSpPr>
      </xdr:nvSpPr>
      <xdr:spPr>
        <a:xfrm>
          <a:off x="3714750" y="32975550"/>
          <a:ext cx="1676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158</xdr:row>
      <xdr:rowOff>114300</xdr:rowOff>
    </xdr:from>
    <xdr:to>
      <xdr:col>2</xdr:col>
      <xdr:colOff>1181100</xdr:colOff>
      <xdr:row>158</xdr:row>
      <xdr:rowOff>114300</xdr:rowOff>
    </xdr:to>
    <xdr:sp>
      <xdr:nvSpPr>
        <xdr:cNvPr id="9" name="Straight Connector 9"/>
        <xdr:cNvSpPr>
          <a:spLocks/>
        </xdr:cNvSpPr>
      </xdr:nvSpPr>
      <xdr:spPr>
        <a:xfrm>
          <a:off x="752475" y="43757850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158</xdr:row>
      <xdr:rowOff>104775</xdr:rowOff>
    </xdr:from>
    <xdr:to>
      <xdr:col>6</xdr:col>
      <xdr:colOff>133350</xdr:colOff>
      <xdr:row>158</xdr:row>
      <xdr:rowOff>104775</xdr:rowOff>
    </xdr:to>
    <xdr:sp>
      <xdr:nvSpPr>
        <xdr:cNvPr id="10" name="Straight Connector 10"/>
        <xdr:cNvSpPr>
          <a:spLocks/>
        </xdr:cNvSpPr>
      </xdr:nvSpPr>
      <xdr:spPr>
        <a:xfrm>
          <a:off x="3714750" y="43748325"/>
          <a:ext cx="1676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197</xdr:row>
      <xdr:rowOff>114300</xdr:rowOff>
    </xdr:from>
    <xdr:to>
      <xdr:col>2</xdr:col>
      <xdr:colOff>1181100</xdr:colOff>
      <xdr:row>197</xdr:row>
      <xdr:rowOff>114300</xdr:rowOff>
    </xdr:to>
    <xdr:sp>
      <xdr:nvSpPr>
        <xdr:cNvPr id="11" name="Straight Connector 11"/>
        <xdr:cNvSpPr>
          <a:spLocks/>
        </xdr:cNvSpPr>
      </xdr:nvSpPr>
      <xdr:spPr>
        <a:xfrm>
          <a:off x="752475" y="5453062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197</xdr:row>
      <xdr:rowOff>104775</xdr:rowOff>
    </xdr:from>
    <xdr:to>
      <xdr:col>6</xdr:col>
      <xdr:colOff>133350</xdr:colOff>
      <xdr:row>197</xdr:row>
      <xdr:rowOff>104775</xdr:rowOff>
    </xdr:to>
    <xdr:sp>
      <xdr:nvSpPr>
        <xdr:cNvPr id="12" name="Straight Connector 12"/>
        <xdr:cNvSpPr>
          <a:spLocks/>
        </xdr:cNvSpPr>
      </xdr:nvSpPr>
      <xdr:spPr>
        <a:xfrm>
          <a:off x="3714750" y="54521100"/>
          <a:ext cx="1676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236</xdr:row>
      <xdr:rowOff>114300</xdr:rowOff>
    </xdr:from>
    <xdr:to>
      <xdr:col>2</xdr:col>
      <xdr:colOff>1181100</xdr:colOff>
      <xdr:row>236</xdr:row>
      <xdr:rowOff>114300</xdr:rowOff>
    </xdr:to>
    <xdr:sp>
      <xdr:nvSpPr>
        <xdr:cNvPr id="13" name="Straight Connector 13"/>
        <xdr:cNvSpPr>
          <a:spLocks/>
        </xdr:cNvSpPr>
      </xdr:nvSpPr>
      <xdr:spPr>
        <a:xfrm>
          <a:off x="752475" y="65303400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236</xdr:row>
      <xdr:rowOff>104775</xdr:rowOff>
    </xdr:from>
    <xdr:to>
      <xdr:col>6</xdr:col>
      <xdr:colOff>133350</xdr:colOff>
      <xdr:row>236</xdr:row>
      <xdr:rowOff>104775</xdr:rowOff>
    </xdr:to>
    <xdr:sp>
      <xdr:nvSpPr>
        <xdr:cNvPr id="14" name="Straight Connector 14"/>
        <xdr:cNvSpPr>
          <a:spLocks/>
        </xdr:cNvSpPr>
      </xdr:nvSpPr>
      <xdr:spPr>
        <a:xfrm>
          <a:off x="3714750" y="65293875"/>
          <a:ext cx="1676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2</xdr:row>
      <xdr:rowOff>114300</xdr:rowOff>
    </xdr:from>
    <xdr:to>
      <xdr:col>2</xdr:col>
      <xdr:colOff>1181100</xdr:colOff>
      <xdr:row>2</xdr:row>
      <xdr:rowOff>114300</xdr:rowOff>
    </xdr:to>
    <xdr:sp>
      <xdr:nvSpPr>
        <xdr:cNvPr id="1" name="Straight Connector 1"/>
        <xdr:cNvSpPr>
          <a:spLocks/>
        </xdr:cNvSpPr>
      </xdr:nvSpPr>
      <xdr:spPr>
        <a:xfrm>
          <a:off x="752475" y="666750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2</xdr:row>
      <xdr:rowOff>104775</xdr:rowOff>
    </xdr:from>
    <xdr:to>
      <xdr:col>6</xdr:col>
      <xdr:colOff>133350</xdr:colOff>
      <xdr:row>2</xdr:row>
      <xdr:rowOff>104775</xdr:rowOff>
    </xdr:to>
    <xdr:sp>
      <xdr:nvSpPr>
        <xdr:cNvPr id="2" name="Straight Connector 2"/>
        <xdr:cNvSpPr>
          <a:spLocks/>
        </xdr:cNvSpPr>
      </xdr:nvSpPr>
      <xdr:spPr>
        <a:xfrm>
          <a:off x="3714750" y="657225"/>
          <a:ext cx="1543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41</xdr:row>
      <xdr:rowOff>114300</xdr:rowOff>
    </xdr:from>
    <xdr:to>
      <xdr:col>2</xdr:col>
      <xdr:colOff>1181100</xdr:colOff>
      <xdr:row>41</xdr:row>
      <xdr:rowOff>114300</xdr:rowOff>
    </xdr:to>
    <xdr:sp>
      <xdr:nvSpPr>
        <xdr:cNvPr id="3" name="Straight Connector 3"/>
        <xdr:cNvSpPr>
          <a:spLocks/>
        </xdr:cNvSpPr>
      </xdr:nvSpPr>
      <xdr:spPr>
        <a:xfrm>
          <a:off x="752475" y="1143952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41</xdr:row>
      <xdr:rowOff>104775</xdr:rowOff>
    </xdr:from>
    <xdr:to>
      <xdr:col>6</xdr:col>
      <xdr:colOff>133350</xdr:colOff>
      <xdr:row>41</xdr:row>
      <xdr:rowOff>104775</xdr:rowOff>
    </xdr:to>
    <xdr:sp>
      <xdr:nvSpPr>
        <xdr:cNvPr id="4" name="Straight Connector 4"/>
        <xdr:cNvSpPr>
          <a:spLocks/>
        </xdr:cNvSpPr>
      </xdr:nvSpPr>
      <xdr:spPr>
        <a:xfrm>
          <a:off x="3714750" y="11430000"/>
          <a:ext cx="1543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80</xdr:row>
      <xdr:rowOff>114300</xdr:rowOff>
    </xdr:from>
    <xdr:to>
      <xdr:col>2</xdr:col>
      <xdr:colOff>1181100</xdr:colOff>
      <xdr:row>80</xdr:row>
      <xdr:rowOff>114300</xdr:rowOff>
    </xdr:to>
    <xdr:sp>
      <xdr:nvSpPr>
        <xdr:cNvPr id="5" name="Straight Connector 5"/>
        <xdr:cNvSpPr>
          <a:spLocks/>
        </xdr:cNvSpPr>
      </xdr:nvSpPr>
      <xdr:spPr>
        <a:xfrm>
          <a:off x="752475" y="22136100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80</xdr:row>
      <xdr:rowOff>104775</xdr:rowOff>
    </xdr:from>
    <xdr:to>
      <xdr:col>6</xdr:col>
      <xdr:colOff>133350</xdr:colOff>
      <xdr:row>80</xdr:row>
      <xdr:rowOff>104775</xdr:rowOff>
    </xdr:to>
    <xdr:sp>
      <xdr:nvSpPr>
        <xdr:cNvPr id="6" name="Straight Connector 6"/>
        <xdr:cNvSpPr>
          <a:spLocks/>
        </xdr:cNvSpPr>
      </xdr:nvSpPr>
      <xdr:spPr>
        <a:xfrm>
          <a:off x="3714750" y="22126575"/>
          <a:ext cx="1543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119</xdr:row>
      <xdr:rowOff>114300</xdr:rowOff>
    </xdr:from>
    <xdr:to>
      <xdr:col>2</xdr:col>
      <xdr:colOff>1181100</xdr:colOff>
      <xdr:row>119</xdr:row>
      <xdr:rowOff>114300</xdr:rowOff>
    </xdr:to>
    <xdr:sp>
      <xdr:nvSpPr>
        <xdr:cNvPr id="7" name="Straight Connector 7"/>
        <xdr:cNvSpPr>
          <a:spLocks/>
        </xdr:cNvSpPr>
      </xdr:nvSpPr>
      <xdr:spPr>
        <a:xfrm>
          <a:off x="752475" y="3290887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119</xdr:row>
      <xdr:rowOff>104775</xdr:rowOff>
    </xdr:from>
    <xdr:to>
      <xdr:col>6</xdr:col>
      <xdr:colOff>133350</xdr:colOff>
      <xdr:row>119</xdr:row>
      <xdr:rowOff>104775</xdr:rowOff>
    </xdr:to>
    <xdr:sp>
      <xdr:nvSpPr>
        <xdr:cNvPr id="8" name="Straight Connector 8"/>
        <xdr:cNvSpPr>
          <a:spLocks/>
        </xdr:cNvSpPr>
      </xdr:nvSpPr>
      <xdr:spPr>
        <a:xfrm>
          <a:off x="3714750" y="32899350"/>
          <a:ext cx="1543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158</xdr:row>
      <xdr:rowOff>114300</xdr:rowOff>
    </xdr:from>
    <xdr:to>
      <xdr:col>2</xdr:col>
      <xdr:colOff>1181100</xdr:colOff>
      <xdr:row>158</xdr:row>
      <xdr:rowOff>114300</xdr:rowOff>
    </xdr:to>
    <xdr:sp>
      <xdr:nvSpPr>
        <xdr:cNvPr id="9" name="Straight Connector 9"/>
        <xdr:cNvSpPr>
          <a:spLocks/>
        </xdr:cNvSpPr>
      </xdr:nvSpPr>
      <xdr:spPr>
        <a:xfrm>
          <a:off x="752475" y="43681650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158</xdr:row>
      <xdr:rowOff>104775</xdr:rowOff>
    </xdr:from>
    <xdr:to>
      <xdr:col>6</xdr:col>
      <xdr:colOff>133350</xdr:colOff>
      <xdr:row>158</xdr:row>
      <xdr:rowOff>104775</xdr:rowOff>
    </xdr:to>
    <xdr:sp>
      <xdr:nvSpPr>
        <xdr:cNvPr id="10" name="Straight Connector 10"/>
        <xdr:cNvSpPr>
          <a:spLocks/>
        </xdr:cNvSpPr>
      </xdr:nvSpPr>
      <xdr:spPr>
        <a:xfrm>
          <a:off x="3714750" y="43672125"/>
          <a:ext cx="1543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197</xdr:row>
      <xdr:rowOff>114300</xdr:rowOff>
    </xdr:from>
    <xdr:to>
      <xdr:col>2</xdr:col>
      <xdr:colOff>1181100</xdr:colOff>
      <xdr:row>197</xdr:row>
      <xdr:rowOff>114300</xdr:rowOff>
    </xdr:to>
    <xdr:sp>
      <xdr:nvSpPr>
        <xdr:cNvPr id="11" name="Straight Connector 11"/>
        <xdr:cNvSpPr>
          <a:spLocks/>
        </xdr:cNvSpPr>
      </xdr:nvSpPr>
      <xdr:spPr>
        <a:xfrm>
          <a:off x="752475" y="5445442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197</xdr:row>
      <xdr:rowOff>104775</xdr:rowOff>
    </xdr:from>
    <xdr:to>
      <xdr:col>6</xdr:col>
      <xdr:colOff>133350</xdr:colOff>
      <xdr:row>197</xdr:row>
      <xdr:rowOff>104775</xdr:rowOff>
    </xdr:to>
    <xdr:sp>
      <xdr:nvSpPr>
        <xdr:cNvPr id="12" name="Straight Connector 12"/>
        <xdr:cNvSpPr>
          <a:spLocks/>
        </xdr:cNvSpPr>
      </xdr:nvSpPr>
      <xdr:spPr>
        <a:xfrm>
          <a:off x="3714750" y="54444900"/>
          <a:ext cx="1543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2</xdr:row>
      <xdr:rowOff>114300</xdr:rowOff>
    </xdr:from>
    <xdr:to>
      <xdr:col>2</xdr:col>
      <xdr:colOff>1181100</xdr:colOff>
      <xdr:row>2</xdr:row>
      <xdr:rowOff>114300</xdr:rowOff>
    </xdr:to>
    <xdr:sp>
      <xdr:nvSpPr>
        <xdr:cNvPr id="1" name="Straight Connector 1"/>
        <xdr:cNvSpPr>
          <a:spLocks/>
        </xdr:cNvSpPr>
      </xdr:nvSpPr>
      <xdr:spPr>
        <a:xfrm>
          <a:off x="752475" y="666750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41</xdr:row>
      <xdr:rowOff>114300</xdr:rowOff>
    </xdr:from>
    <xdr:to>
      <xdr:col>2</xdr:col>
      <xdr:colOff>1181100</xdr:colOff>
      <xdr:row>41</xdr:row>
      <xdr:rowOff>114300</xdr:rowOff>
    </xdr:to>
    <xdr:sp>
      <xdr:nvSpPr>
        <xdr:cNvPr id="2" name="Straight Connector 3"/>
        <xdr:cNvSpPr>
          <a:spLocks/>
        </xdr:cNvSpPr>
      </xdr:nvSpPr>
      <xdr:spPr>
        <a:xfrm>
          <a:off x="752475" y="1143952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80</xdr:row>
      <xdr:rowOff>114300</xdr:rowOff>
    </xdr:from>
    <xdr:to>
      <xdr:col>2</xdr:col>
      <xdr:colOff>1181100</xdr:colOff>
      <xdr:row>80</xdr:row>
      <xdr:rowOff>114300</xdr:rowOff>
    </xdr:to>
    <xdr:sp>
      <xdr:nvSpPr>
        <xdr:cNvPr id="3" name="Straight Connector 5"/>
        <xdr:cNvSpPr>
          <a:spLocks/>
        </xdr:cNvSpPr>
      </xdr:nvSpPr>
      <xdr:spPr>
        <a:xfrm>
          <a:off x="752475" y="22212300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119</xdr:row>
      <xdr:rowOff>114300</xdr:rowOff>
    </xdr:from>
    <xdr:to>
      <xdr:col>2</xdr:col>
      <xdr:colOff>1181100</xdr:colOff>
      <xdr:row>119</xdr:row>
      <xdr:rowOff>114300</xdr:rowOff>
    </xdr:to>
    <xdr:sp>
      <xdr:nvSpPr>
        <xdr:cNvPr id="4" name="Straight Connector 7"/>
        <xdr:cNvSpPr>
          <a:spLocks/>
        </xdr:cNvSpPr>
      </xdr:nvSpPr>
      <xdr:spPr>
        <a:xfrm>
          <a:off x="752475" y="3298507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158</xdr:row>
      <xdr:rowOff>114300</xdr:rowOff>
    </xdr:from>
    <xdr:to>
      <xdr:col>2</xdr:col>
      <xdr:colOff>1181100</xdr:colOff>
      <xdr:row>158</xdr:row>
      <xdr:rowOff>114300</xdr:rowOff>
    </xdr:to>
    <xdr:sp>
      <xdr:nvSpPr>
        <xdr:cNvPr id="5" name="Straight Connector 9"/>
        <xdr:cNvSpPr>
          <a:spLocks/>
        </xdr:cNvSpPr>
      </xdr:nvSpPr>
      <xdr:spPr>
        <a:xfrm>
          <a:off x="752475" y="43757850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197</xdr:row>
      <xdr:rowOff>114300</xdr:rowOff>
    </xdr:from>
    <xdr:to>
      <xdr:col>2</xdr:col>
      <xdr:colOff>1181100</xdr:colOff>
      <xdr:row>197</xdr:row>
      <xdr:rowOff>114300</xdr:rowOff>
    </xdr:to>
    <xdr:sp>
      <xdr:nvSpPr>
        <xdr:cNvPr id="6" name="Straight Connector 11"/>
        <xdr:cNvSpPr>
          <a:spLocks/>
        </xdr:cNvSpPr>
      </xdr:nvSpPr>
      <xdr:spPr>
        <a:xfrm>
          <a:off x="752475" y="5453062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</xdr:row>
      <xdr:rowOff>85725</xdr:rowOff>
    </xdr:from>
    <xdr:to>
      <xdr:col>5</xdr:col>
      <xdr:colOff>809625</xdr:colOff>
      <xdr:row>2</xdr:row>
      <xdr:rowOff>85725</xdr:rowOff>
    </xdr:to>
    <xdr:sp>
      <xdr:nvSpPr>
        <xdr:cNvPr id="7" name="Straight Connector 17"/>
        <xdr:cNvSpPr>
          <a:spLocks/>
        </xdr:cNvSpPr>
      </xdr:nvSpPr>
      <xdr:spPr>
        <a:xfrm>
          <a:off x="4048125" y="63817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41</xdr:row>
      <xdr:rowOff>85725</xdr:rowOff>
    </xdr:from>
    <xdr:to>
      <xdr:col>5</xdr:col>
      <xdr:colOff>809625</xdr:colOff>
      <xdr:row>41</xdr:row>
      <xdr:rowOff>85725</xdr:rowOff>
    </xdr:to>
    <xdr:sp>
      <xdr:nvSpPr>
        <xdr:cNvPr id="8" name="Straight Connector 19"/>
        <xdr:cNvSpPr>
          <a:spLocks/>
        </xdr:cNvSpPr>
      </xdr:nvSpPr>
      <xdr:spPr>
        <a:xfrm>
          <a:off x="4048125" y="11410950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80</xdr:row>
      <xdr:rowOff>85725</xdr:rowOff>
    </xdr:from>
    <xdr:to>
      <xdr:col>5</xdr:col>
      <xdr:colOff>809625</xdr:colOff>
      <xdr:row>80</xdr:row>
      <xdr:rowOff>85725</xdr:rowOff>
    </xdr:to>
    <xdr:sp>
      <xdr:nvSpPr>
        <xdr:cNvPr id="9" name="Straight Connector 21"/>
        <xdr:cNvSpPr>
          <a:spLocks/>
        </xdr:cNvSpPr>
      </xdr:nvSpPr>
      <xdr:spPr>
        <a:xfrm>
          <a:off x="4048125" y="2218372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119</xdr:row>
      <xdr:rowOff>85725</xdr:rowOff>
    </xdr:from>
    <xdr:to>
      <xdr:col>5</xdr:col>
      <xdr:colOff>809625</xdr:colOff>
      <xdr:row>119</xdr:row>
      <xdr:rowOff>85725</xdr:rowOff>
    </xdr:to>
    <xdr:sp>
      <xdr:nvSpPr>
        <xdr:cNvPr id="10" name="Straight Connector 23"/>
        <xdr:cNvSpPr>
          <a:spLocks/>
        </xdr:cNvSpPr>
      </xdr:nvSpPr>
      <xdr:spPr>
        <a:xfrm>
          <a:off x="4048125" y="32956500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158</xdr:row>
      <xdr:rowOff>85725</xdr:rowOff>
    </xdr:from>
    <xdr:to>
      <xdr:col>5</xdr:col>
      <xdr:colOff>809625</xdr:colOff>
      <xdr:row>158</xdr:row>
      <xdr:rowOff>85725</xdr:rowOff>
    </xdr:to>
    <xdr:sp>
      <xdr:nvSpPr>
        <xdr:cNvPr id="11" name="Straight Connector 25"/>
        <xdr:cNvSpPr>
          <a:spLocks/>
        </xdr:cNvSpPr>
      </xdr:nvSpPr>
      <xdr:spPr>
        <a:xfrm>
          <a:off x="4048125" y="4372927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197</xdr:row>
      <xdr:rowOff>85725</xdr:rowOff>
    </xdr:from>
    <xdr:to>
      <xdr:col>5</xdr:col>
      <xdr:colOff>809625</xdr:colOff>
      <xdr:row>197</xdr:row>
      <xdr:rowOff>85725</xdr:rowOff>
    </xdr:to>
    <xdr:sp>
      <xdr:nvSpPr>
        <xdr:cNvPr id="12" name="Straight Connector 27"/>
        <xdr:cNvSpPr>
          <a:spLocks/>
        </xdr:cNvSpPr>
      </xdr:nvSpPr>
      <xdr:spPr>
        <a:xfrm>
          <a:off x="4048125" y="54502050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236</xdr:row>
      <xdr:rowOff>114300</xdr:rowOff>
    </xdr:from>
    <xdr:to>
      <xdr:col>2</xdr:col>
      <xdr:colOff>1181100</xdr:colOff>
      <xdr:row>236</xdr:row>
      <xdr:rowOff>114300</xdr:rowOff>
    </xdr:to>
    <xdr:sp>
      <xdr:nvSpPr>
        <xdr:cNvPr id="13" name="Straight Connector 28"/>
        <xdr:cNvSpPr>
          <a:spLocks/>
        </xdr:cNvSpPr>
      </xdr:nvSpPr>
      <xdr:spPr>
        <a:xfrm>
          <a:off x="752475" y="65303400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236</xdr:row>
      <xdr:rowOff>85725</xdr:rowOff>
    </xdr:from>
    <xdr:to>
      <xdr:col>5</xdr:col>
      <xdr:colOff>809625</xdr:colOff>
      <xdr:row>236</xdr:row>
      <xdr:rowOff>85725</xdr:rowOff>
    </xdr:to>
    <xdr:sp>
      <xdr:nvSpPr>
        <xdr:cNvPr id="14" name="Straight Connector 29"/>
        <xdr:cNvSpPr>
          <a:spLocks/>
        </xdr:cNvSpPr>
      </xdr:nvSpPr>
      <xdr:spPr>
        <a:xfrm>
          <a:off x="4048125" y="65274825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2"/>
  <sheetViews>
    <sheetView zoomScalePageLayoutView="0" workbookViewId="0" topLeftCell="A235">
      <selection activeCell="J238" sqref="J238"/>
    </sheetView>
  </sheetViews>
  <sheetFormatPr defaultColWidth="9.140625" defaultRowHeight="21.75" customHeight="1"/>
  <cols>
    <col min="1" max="2" width="6.8515625" style="155" customWidth="1"/>
    <col min="3" max="3" width="29.421875" style="175" customWidth="1"/>
    <col min="4" max="4" width="14.28125" style="154" customWidth="1"/>
    <col min="5" max="5" width="11.28125" style="154" customWidth="1"/>
    <col min="6" max="6" width="10.140625" style="154" customWidth="1"/>
    <col min="7" max="7" width="14.7109375" style="155" customWidth="1"/>
    <col min="8" max="16384" width="9.140625" style="155" customWidth="1"/>
  </cols>
  <sheetData>
    <row r="1" spans="1:7" ht="21.75" customHeight="1">
      <c r="A1" s="179" t="s">
        <v>0</v>
      </c>
      <c r="B1" s="179"/>
      <c r="C1" s="179"/>
      <c r="D1" s="180" t="s">
        <v>1697</v>
      </c>
      <c r="E1" s="180"/>
      <c r="F1" s="180"/>
      <c r="G1" s="180"/>
    </row>
    <row r="2" spans="1:7" ht="21.75" customHeight="1">
      <c r="A2" s="180" t="s">
        <v>1470</v>
      </c>
      <c r="B2" s="180"/>
      <c r="C2" s="180"/>
      <c r="D2" s="180" t="s">
        <v>1</v>
      </c>
      <c r="E2" s="180"/>
      <c r="F2" s="180"/>
      <c r="G2" s="180"/>
    </row>
    <row r="3" spans="1:7" ht="21.75" customHeight="1">
      <c r="A3" s="117"/>
      <c r="B3" s="117"/>
      <c r="C3" s="117"/>
      <c r="D3" s="156"/>
      <c r="E3" s="156"/>
      <c r="F3" s="156"/>
      <c r="G3" s="156"/>
    </row>
    <row r="4" spans="1:7" ht="21.75" customHeight="1">
      <c r="A4" s="180" t="s">
        <v>2007</v>
      </c>
      <c r="B4" s="180"/>
      <c r="C4" s="180"/>
      <c r="D4" s="180"/>
      <c r="E4" s="180"/>
      <c r="F4" s="180"/>
      <c r="G4" s="180"/>
    </row>
    <row r="5" spans="1:7" ht="21.75" customHeight="1">
      <c r="A5" s="181" t="s">
        <v>2102</v>
      </c>
      <c r="B5" s="181"/>
      <c r="C5" s="181"/>
      <c r="D5" s="181"/>
      <c r="E5" s="181"/>
      <c r="F5" s="181"/>
      <c r="G5" s="181"/>
    </row>
    <row r="6" spans="1:7" ht="21.75" customHeight="1">
      <c r="A6" s="178" t="s">
        <v>2103</v>
      </c>
      <c r="B6" s="178"/>
      <c r="C6" s="178"/>
      <c r="D6" s="178"/>
      <c r="E6" s="178"/>
      <c r="F6" s="178"/>
      <c r="G6" s="178"/>
    </row>
    <row r="7" spans="1:7" s="157" customFormat="1" ht="21.75" customHeight="1" thickBot="1">
      <c r="A7" s="178"/>
      <c r="B7" s="178"/>
      <c r="C7" s="178"/>
      <c r="D7" s="178"/>
      <c r="E7" s="178"/>
      <c r="F7" s="178"/>
      <c r="G7" s="178"/>
    </row>
    <row r="8" spans="1:7" ht="21.75" customHeight="1">
      <c r="A8" s="158" t="s">
        <v>2</v>
      </c>
      <c r="B8" s="159" t="s">
        <v>1472</v>
      </c>
      <c r="C8" s="159" t="s">
        <v>1698</v>
      </c>
      <c r="D8" s="159" t="s">
        <v>3</v>
      </c>
      <c r="E8" s="159" t="s">
        <v>4</v>
      </c>
      <c r="F8" s="159" t="s">
        <v>1699</v>
      </c>
      <c r="G8" s="160" t="s">
        <v>7</v>
      </c>
    </row>
    <row r="9" spans="1:7" ht="21.75" customHeight="1">
      <c r="A9" s="119" t="s">
        <v>8</v>
      </c>
      <c r="B9" s="119" t="s">
        <v>9</v>
      </c>
      <c r="C9" s="118" t="s">
        <v>1760</v>
      </c>
      <c r="D9" s="119" t="s">
        <v>1734</v>
      </c>
      <c r="E9" s="118" t="s">
        <v>18</v>
      </c>
      <c r="F9" s="118" t="s">
        <v>14</v>
      </c>
      <c r="G9" s="161"/>
    </row>
    <row r="10" spans="1:7" ht="21.75" customHeight="1">
      <c r="A10" s="119" t="s">
        <v>15</v>
      </c>
      <c r="B10" s="119" t="s">
        <v>223</v>
      </c>
      <c r="C10" s="118" t="s">
        <v>1759</v>
      </c>
      <c r="D10" s="119" t="s">
        <v>1758</v>
      </c>
      <c r="E10" s="118" t="s">
        <v>12</v>
      </c>
      <c r="F10" s="118" t="s">
        <v>14</v>
      </c>
      <c r="G10" s="161"/>
    </row>
    <row r="11" spans="1:7" ht="21.75" customHeight="1">
      <c r="A11" s="119" t="s">
        <v>19</v>
      </c>
      <c r="B11" s="119" t="s">
        <v>9</v>
      </c>
      <c r="C11" s="118" t="s">
        <v>906</v>
      </c>
      <c r="D11" s="119" t="s">
        <v>1757</v>
      </c>
      <c r="E11" s="118" t="s">
        <v>18</v>
      </c>
      <c r="F11" s="118" t="s">
        <v>14</v>
      </c>
      <c r="G11" s="161"/>
    </row>
    <row r="12" spans="1:7" ht="21.75" customHeight="1">
      <c r="A12" s="119" t="s">
        <v>23</v>
      </c>
      <c r="B12" s="119" t="s">
        <v>130</v>
      </c>
      <c r="C12" s="118" t="s">
        <v>1756</v>
      </c>
      <c r="D12" s="119" t="s">
        <v>1755</v>
      </c>
      <c r="E12" s="118" t="s">
        <v>12</v>
      </c>
      <c r="F12" s="118" t="s">
        <v>14</v>
      </c>
      <c r="G12" s="161"/>
    </row>
    <row r="13" spans="1:7" ht="21.75" customHeight="1">
      <c r="A13" s="119" t="s">
        <v>27</v>
      </c>
      <c r="B13" s="119" t="s">
        <v>130</v>
      </c>
      <c r="C13" s="118" t="s">
        <v>1754</v>
      </c>
      <c r="D13" s="119" t="s">
        <v>1753</v>
      </c>
      <c r="E13" s="118" t="s">
        <v>12</v>
      </c>
      <c r="F13" s="118" t="s">
        <v>153</v>
      </c>
      <c r="G13" s="161"/>
    </row>
    <row r="14" spans="1:7" ht="21.75" customHeight="1">
      <c r="A14" s="119" t="s">
        <v>30</v>
      </c>
      <c r="B14" s="119" t="s">
        <v>223</v>
      </c>
      <c r="C14" s="118" t="s">
        <v>1752</v>
      </c>
      <c r="D14" s="119" t="s">
        <v>1751</v>
      </c>
      <c r="E14" s="118" t="s">
        <v>12</v>
      </c>
      <c r="F14" s="118" t="s">
        <v>14</v>
      </c>
      <c r="G14" s="162"/>
    </row>
    <row r="15" spans="1:7" ht="21.75" customHeight="1">
      <c r="A15" s="119" t="s">
        <v>33</v>
      </c>
      <c r="B15" s="119" t="s">
        <v>300</v>
      </c>
      <c r="C15" s="118" t="s">
        <v>1750</v>
      </c>
      <c r="D15" s="119" t="s">
        <v>1749</v>
      </c>
      <c r="E15" s="118" t="s">
        <v>18</v>
      </c>
      <c r="F15" s="118" t="s">
        <v>14</v>
      </c>
      <c r="G15" s="161"/>
    </row>
    <row r="16" spans="1:7" ht="21.75" customHeight="1">
      <c r="A16" s="119" t="s">
        <v>37</v>
      </c>
      <c r="B16" s="119" t="s">
        <v>9</v>
      </c>
      <c r="C16" s="118" t="s">
        <v>1748</v>
      </c>
      <c r="D16" s="119" t="s">
        <v>1747</v>
      </c>
      <c r="E16" s="118" t="s">
        <v>18</v>
      </c>
      <c r="F16" s="118" t="s">
        <v>14</v>
      </c>
      <c r="G16" s="161"/>
    </row>
    <row r="17" spans="1:9" ht="21.75" customHeight="1">
      <c r="A17" s="119" t="s">
        <v>41</v>
      </c>
      <c r="B17" s="119" t="s">
        <v>9</v>
      </c>
      <c r="C17" s="118" t="s">
        <v>1746</v>
      </c>
      <c r="D17" s="119" t="s">
        <v>1745</v>
      </c>
      <c r="E17" s="118" t="s">
        <v>18</v>
      </c>
      <c r="F17" s="118" t="s">
        <v>14</v>
      </c>
      <c r="G17" s="161"/>
      <c r="I17" s="163"/>
    </row>
    <row r="18" spans="1:9" ht="21.75" customHeight="1">
      <c r="A18" s="119" t="s">
        <v>44</v>
      </c>
      <c r="B18" s="119" t="s">
        <v>223</v>
      </c>
      <c r="C18" s="118" t="s">
        <v>525</v>
      </c>
      <c r="D18" s="119" t="s">
        <v>1744</v>
      </c>
      <c r="E18" s="118" t="s">
        <v>18</v>
      </c>
      <c r="F18" s="118" t="s">
        <v>14</v>
      </c>
      <c r="G18" s="161"/>
      <c r="I18" s="164"/>
    </row>
    <row r="19" spans="1:7" ht="21.75" customHeight="1">
      <c r="A19" s="119" t="s">
        <v>48</v>
      </c>
      <c r="B19" s="119" t="s">
        <v>223</v>
      </c>
      <c r="C19" s="118" t="s">
        <v>1743</v>
      </c>
      <c r="D19" s="119" t="s">
        <v>1153</v>
      </c>
      <c r="E19" s="118" t="s">
        <v>12</v>
      </c>
      <c r="F19" s="118" t="s">
        <v>232</v>
      </c>
      <c r="G19" s="161"/>
    </row>
    <row r="20" spans="1:7" ht="21.75" customHeight="1">
      <c r="A20" s="119" t="s">
        <v>51</v>
      </c>
      <c r="B20" s="119" t="s">
        <v>223</v>
      </c>
      <c r="C20" s="118" t="s">
        <v>605</v>
      </c>
      <c r="D20" s="119" t="s">
        <v>1742</v>
      </c>
      <c r="E20" s="118" t="s">
        <v>12</v>
      </c>
      <c r="F20" s="118" t="s">
        <v>14</v>
      </c>
      <c r="G20" s="161"/>
    </row>
    <row r="21" spans="1:7" ht="21.75" customHeight="1">
      <c r="A21" s="119" t="s">
        <v>55</v>
      </c>
      <c r="B21" s="119" t="s">
        <v>130</v>
      </c>
      <c r="C21" s="118" t="s">
        <v>1741</v>
      </c>
      <c r="D21" s="119" t="s">
        <v>1740</v>
      </c>
      <c r="E21" s="118" t="s">
        <v>18</v>
      </c>
      <c r="F21" s="118" t="s">
        <v>14</v>
      </c>
      <c r="G21" s="161"/>
    </row>
    <row r="22" spans="1:7" ht="21.75" customHeight="1">
      <c r="A22" s="119" t="s">
        <v>58</v>
      </c>
      <c r="B22" s="119" t="s">
        <v>9</v>
      </c>
      <c r="C22" s="118" t="s">
        <v>1739</v>
      </c>
      <c r="D22" s="119" t="s">
        <v>1738</v>
      </c>
      <c r="E22" s="118" t="s">
        <v>12</v>
      </c>
      <c r="F22" s="118" t="s">
        <v>14</v>
      </c>
      <c r="G22" s="161"/>
    </row>
    <row r="23" spans="1:7" ht="21.75" customHeight="1">
      <c r="A23" s="119" t="s">
        <v>62</v>
      </c>
      <c r="B23" s="119" t="s">
        <v>130</v>
      </c>
      <c r="C23" s="118" t="s">
        <v>1737</v>
      </c>
      <c r="D23" s="119" t="s">
        <v>1736</v>
      </c>
      <c r="E23" s="118" t="s">
        <v>12</v>
      </c>
      <c r="F23" s="118" t="s">
        <v>14</v>
      </c>
      <c r="G23" s="161"/>
    </row>
    <row r="24" spans="1:7" ht="21.75" customHeight="1">
      <c r="A24" s="119" t="s">
        <v>66</v>
      </c>
      <c r="B24" s="119" t="s">
        <v>223</v>
      </c>
      <c r="C24" s="118" t="s">
        <v>1735</v>
      </c>
      <c r="D24" s="119" t="s">
        <v>1734</v>
      </c>
      <c r="E24" s="118" t="s">
        <v>12</v>
      </c>
      <c r="F24" s="118" t="s">
        <v>14</v>
      </c>
      <c r="G24" s="161"/>
    </row>
    <row r="25" spans="1:7" ht="21.75" customHeight="1">
      <c r="A25" s="119" t="s">
        <v>70</v>
      </c>
      <c r="B25" s="119" t="s">
        <v>9</v>
      </c>
      <c r="C25" s="118" t="s">
        <v>1733</v>
      </c>
      <c r="D25" s="119" t="s">
        <v>1732</v>
      </c>
      <c r="E25" s="118" t="s">
        <v>12</v>
      </c>
      <c r="F25" s="118" t="s">
        <v>14</v>
      </c>
      <c r="G25" s="161"/>
    </row>
    <row r="26" spans="1:7" ht="21.75" customHeight="1">
      <c r="A26" s="119" t="s">
        <v>74</v>
      </c>
      <c r="B26" s="119" t="s">
        <v>9</v>
      </c>
      <c r="C26" s="118" t="s">
        <v>1731</v>
      </c>
      <c r="D26" s="119" t="s">
        <v>1730</v>
      </c>
      <c r="E26" s="118" t="s">
        <v>12</v>
      </c>
      <c r="F26" s="118" t="s">
        <v>14</v>
      </c>
      <c r="G26" s="161"/>
    </row>
    <row r="27" spans="1:7" ht="21.75" customHeight="1">
      <c r="A27" s="119" t="s">
        <v>78</v>
      </c>
      <c r="B27" s="119" t="s">
        <v>223</v>
      </c>
      <c r="C27" s="118" t="s">
        <v>1729</v>
      </c>
      <c r="D27" s="119" t="s">
        <v>1728</v>
      </c>
      <c r="E27" s="118" t="s">
        <v>12</v>
      </c>
      <c r="F27" s="118" t="s">
        <v>232</v>
      </c>
      <c r="G27" s="161"/>
    </row>
    <row r="28" spans="1:7" ht="21.75" customHeight="1">
      <c r="A28" s="119" t="s">
        <v>81</v>
      </c>
      <c r="B28" s="119" t="s">
        <v>223</v>
      </c>
      <c r="C28" s="118" t="s">
        <v>1727</v>
      </c>
      <c r="D28" s="119" t="s">
        <v>1726</v>
      </c>
      <c r="E28" s="118" t="s">
        <v>18</v>
      </c>
      <c r="F28" s="118" t="s">
        <v>232</v>
      </c>
      <c r="G28" s="161"/>
    </row>
    <row r="29" spans="1:7" ht="21.75" customHeight="1">
      <c r="A29" s="119" t="s">
        <v>84</v>
      </c>
      <c r="B29" s="119" t="s">
        <v>223</v>
      </c>
      <c r="C29" s="118" t="s">
        <v>1725</v>
      </c>
      <c r="D29" s="119" t="s">
        <v>1724</v>
      </c>
      <c r="E29" s="118" t="s">
        <v>12</v>
      </c>
      <c r="F29" s="118" t="s">
        <v>14</v>
      </c>
      <c r="G29" s="161"/>
    </row>
    <row r="30" spans="1:7" ht="21.75" customHeight="1">
      <c r="A30" s="119" t="s">
        <v>87</v>
      </c>
      <c r="B30" s="119" t="s">
        <v>300</v>
      </c>
      <c r="C30" s="118" t="s">
        <v>1723</v>
      </c>
      <c r="D30" s="119" t="s">
        <v>1722</v>
      </c>
      <c r="E30" s="118" t="s">
        <v>12</v>
      </c>
      <c r="F30" s="118" t="s">
        <v>14</v>
      </c>
      <c r="G30" s="161"/>
    </row>
    <row r="31" spans="1:7" ht="21.75" customHeight="1">
      <c r="A31" s="119" t="s">
        <v>90</v>
      </c>
      <c r="B31" s="119" t="s">
        <v>300</v>
      </c>
      <c r="C31" s="118" t="s">
        <v>1721</v>
      </c>
      <c r="D31" s="119" t="s">
        <v>1720</v>
      </c>
      <c r="E31" s="118" t="s">
        <v>12</v>
      </c>
      <c r="F31" s="118" t="s">
        <v>14</v>
      </c>
      <c r="G31" s="161"/>
    </row>
    <row r="32" spans="1:7" ht="21.75" customHeight="1">
      <c r="A32" s="119" t="s">
        <v>93</v>
      </c>
      <c r="B32" s="119" t="s">
        <v>9</v>
      </c>
      <c r="C32" s="118" t="s">
        <v>1719</v>
      </c>
      <c r="D32" s="119" t="s">
        <v>1718</v>
      </c>
      <c r="E32" s="118" t="s">
        <v>18</v>
      </c>
      <c r="F32" s="118" t="s">
        <v>14</v>
      </c>
      <c r="G32" s="161"/>
    </row>
    <row r="33" spans="1:7" ht="21.75" customHeight="1">
      <c r="A33" s="165"/>
      <c r="B33" s="121"/>
      <c r="C33" s="122"/>
      <c r="D33" s="121"/>
      <c r="E33" s="122"/>
      <c r="F33" s="122"/>
      <c r="G33" s="161"/>
    </row>
    <row r="34" spans="1:7" ht="21.75" customHeight="1">
      <c r="A34" s="166"/>
      <c r="B34" s="167"/>
      <c r="C34" s="168"/>
      <c r="D34" s="121"/>
      <c r="E34" s="121"/>
      <c r="F34" s="121"/>
      <c r="G34" s="161"/>
    </row>
    <row r="35" spans="1:7" ht="21.75" customHeight="1" thickBot="1">
      <c r="A35" s="169"/>
      <c r="B35" s="170"/>
      <c r="C35" s="171"/>
      <c r="D35" s="172"/>
      <c r="E35" s="172"/>
      <c r="F35" s="171"/>
      <c r="G35" s="173"/>
    </row>
    <row r="37" spans="2:8" ht="21.75" customHeight="1">
      <c r="B37" s="180" t="s">
        <v>1701</v>
      </c>
      <c r="C37" s="180"/>
      <c r="D37" s="155"/>
      <c r="E37" s="180" t="s">
        <v>1709</v>
      </c>
      <c r="F37" s="180"/>
      <c r="G37" s="180"/>
      <c r="H37" s="164"/>
    </row>
    <row r="38" spans="2:7" ht="21.75" customHeight="1">
      <c r="B38" s="117"/>
      <c r="C38" s="155"/>
      <c r="D38" s="164"/>
      <c r="E38" s="164"/>
      <c r="F38" s="117"/>
      <c r="G38" s="117"/>
    </row>
    <row r="39" spans="2:7" ht="21.75" customHeight="1">
      <c r="B39" s="117"/>
      <c r="C39" s="155"/>
      <c r="D39" s="164"/>
      <c r="E39" s="164"/>
      <c r="F39" s="117"/>
      <c r="G39" s="117"/>
    </row>
    <row r="40" spans="1:7" ht="21.75" customHeight="1">
      <c r="A40" s="179" t="s">
        <v>0</v>
      </c>
      <c r="B40" s="179"/>
      <c r="C40" s="179"/>
      <c r="D40" s="180" t="s">
        <v>1697</v>
      </c>
      <c r="E40" s="180"/>
      <c r="F40" s="180"/>
      <c r="G40" s="180"/>
    </row>
    <row r="41" spans="1:7" ht="21.75" customHeight="1">
      <c r="A41" s="180" t="s">
        <v>1470</v>
      </c>
      <c r="B41" s="180"/>
      <c r="C41" s="180"/>
      <c r="D41" s="180" t="s">
        <v>1</v>
      </c>
      <c r="E41" s="180"/>
      <c r="F41" s="180"/>
      <c r="G41" s="180"/>
    </row>
    <row r="42" spans="1:7" ht="21.75" customHeight="1">
      <c r="A42" s="117"/>
      <c r="B42" s="117"/>
      <c r="C42" s="117"/>
      <c r="D42" s="156"/>
      <c r="E42" s="156"/>
      <c r="F42" s="156"/>
      <c r="G42" s="156"/>
    </row>
    <row r="43" spans="1:7" ht="21.75" customHeight="1">
      <c r="A43" s="180" t="s">
        <v>2008</v>
      </c>
      <c r="B43" s="180"/>
      <c r="C43" s="180"/>
      <c r="D43" s="180"/>
      <c r="E43" s="180"/>
      <c r="F43" s="180"/>
      <c r="G43" s="180"/>
    </row>
    <row r="44" spans="1:7" ht="21.75" customHeight="1">
      <c r="A44" s="181" t="s">
        <v>2102</v>
      </c>
      <c r="B44" s="181"/>
      <c r="C44" s="181"/>
      <c r="D44" s="181"/>
      <c r="E44" s="181"/>
      <c r="F44" s="181"/>
      <c r="G44" s="181"/>
    </row>
    <row r="45" spans="1:7" ht="21.75" customHeight="1">
      <c r="A45" s="178" t="s">
        <v>2103</v>
      </c>
      <c r="B45" s="178"/>
      <c r="C45" s="178"/>
      <c r="D45" s="178"/>
      <c r="E45" s="178"/>
      <c r="F45" s="178"/>
      <c r="G45" s="178"/>
    </row>
    <row r="46" spans="1:7" ht="21.75" customHeight="1" thickBot="1">
      <c r="A46" s="178"/>
      <c r="B46" s="178"/>
      <c r="C46" s="178"/>
      <c r="D46" s="178"/>
      <c r="E46" s="178"/>
      <c r="F46" s="178"/>
      <c r="G46" s="178"/>
    </row>
    <row r="47" spans="1:7" ht="21.75" customHeight="1">
      <c r="A47" s="158" t="s">
        <v>2</v>
      </c>
      <c r="B47" s="159" t="s">
        <v>1472</v>
      </c>
      <c r="C47" s="159" t="s">
        <v>1698</v>
      </c>
      <c r="D47" s="159" t="s">
        <v>3</v>
      </c>
      <c r="E47" s="174" t="s">
        <v>1708</v>
      </c>
      <c r="F47" s="159" t="s">
        <v>1699</v>
      </c>
      <c r="G47" s="160" t="s">
        <v>7</v>
      </c>
    </row>
    <row r="48" spans="1:7" ht="21.75" customHeight="1">
      <c r="A48" s="119" t="s">
        <v>8</v>
      </c>
      <c r="B48" s="119" t="s">
        <v>300</v>
      </c>
      <c r="C48" s="118" t="s">
        <v>1804</v>
      </c>
      <c r="D48" s="119" t="s">
        <v>1803</v>
      </c>
      <c r="E48" s="118" t="s">
        <v>12</v>
      </c>
      <c r="F48" s="118" t="s">
        <v>14</v>
      </c>
      <c r="G48" s="161"/>
    </row>
    <row r="49" spans="1:7" ht="21.75" customHeight="1">
      <c r="A49" s="119" t="s">
        <v>15</v>
      </c>
      <c r="B49" s="119" t="s">
        <v>223</v>
      </c>
      <c r="C49" s="118" t="s">
        <v>1802</v>
      </c>
      <c r="D49" s="119" t="s">
        <v>1801</v>
      </c>
      <c r="E49" s="118" t="s">
        <v>12</v>
      </c>
      <c r="F49" s="118" t="s">
        <v>232</v>
      </c>
      <c r="G49" s="161"/>
    </row>
    <row r="50" spans="1:7" ht="21.75" customHeight="1">
      <c r="A50" s="119" t="s">
        <v>19</v>
      </c>
      <c r="B50" s="119" t="s">
        <v>300</v>
      </c>
      <c r="C50" s="118" t="s">
        <v>1800</v>
      </c>
      <c r="D50" s="119" t="s">
        <v>1799</v>
      </c>
      <c r="E50" s="118" t="s">
        <v>12</v>
      </c>
      <c r="F50" s="118" t="s">
        <v>14</v>
      </c>
      <c r="G50" s="161"/>
    </row>
    <row r="51" spans="1:7" ht="21.75" customHeight="1">
      <c r="A51" s="119" t="s">
        <v>23</v>
      </c>
      <c r="B51" s="119" t="s">
        <v>300</v>
      </c>
      <c r="C51" s="118" t="s">
        <v>1798</v>
      </c>
      <c r="D51" s="119" t="s">
        <v>1745</v>
      </c>
      <c r="E51" s="118" t="s">
        <v>12</v>
      </c>
      <c r="F51" s="118" t="s">
        <v>14</v>
      </c>
      <c r="G51" s="161"/>
    </row>
    <row r="52" spans="1:7" ht="21.75" customHeight="1">
      <c r="A52" s="119" t="s">
        <v>27</v>
      </c>
      <c r="B52" s="119" t="s">
        <v>300</v>
      </c>
      <c r="C52" s="118" t="s">
        <v>1797</v>
      </c>
      <c r="D52" s="119" t="s">
        <v>1796</v>
      </c>
      <c r="E52" s="118" t="s">
        <v>12</v>
      </c>
      <c r="F52" s="118" t="s">
        <v>14</v>
      </c>
      <c r="G52" s="161"/>
    </row>
    <row r="53" spans="1:7" ht="21.75" customHeight="1">
      <c r="A53" s="119" t="s">
        <v>30</v>
      </c>
      <c r="B53" s="119" t="s">
        <v>130</v>
      </c>
      <c r="C53" s="118" t="s">
        <v>1795</v>
      </c>
      <c r="D53" s="119" t="s">
        <v>1794</v>
      </c>
      <c r="E53" s="118" t="s">
        <v>18</v>
      </c>
      <c r="F53" s="118" t="s">
        <v>14</v>
      </c>
      <c r="G53" s="162"/>
    </row>
    <row r="54" spans="1:7" ht="21.75" customHeight="1">
      <c r="A54" s="119" t="s">
        <v>33</v>
      </c>
      <c r="B54" s="119" t="s">
        <v>223</v>
      </c>
      <c r="C54" s="118" t="s">
        <v>1793</v>
      </c>
      <c r="D54" s="119" t="s">
        <v>1792</v>
      </c>
      <c r="E54" s="118" t="s">
        <v>18</v>
      </c>
      <c r="F54" s="118" t="s">
        <v>14</v>
      </c>
      <c r="G54" s="161"/>
    </row>
    <row r="55" spans="1:7" ht="21.75" customHeight="1">
      <c r="A55" s="119" t="s">
        <v>37</v>
      </c>
      <c r="B55" s="119" t="s">
        <v>300</v>
      </c>
      <c r="C55" s="118" t="s">
        <v>1791</v>
      </c>
      <c r="D55" s="119" t="s">
        <v>1790</v>
      </c>
      <c r="E55" s="118" t="s">
        <v>18</v>
      </c>
      <c r="F55" s="118" t="s">
        <v>14</v>
      </c>
      <c r="G55" s="161"/>
    </row>
    <row r="56" spans="1:7" ht="21.75" customHeight="1">
      <c r="A56" s="119" t="s">
        <v>41</v>
      </c>
      <c r="B56" s="119" t="s">
        <v>300</v>
      </c>
      <c r="C56" s="118" t="s">
        <v>1789</v>
      </c>
      <c r="D56" s="119" t="s">
        <v>1788</v>
      </c>
      <c r="E56" s="118" t="s">
        <v>18</v>
      </c>
      <c r="F56" s="118" t="s">
        <v>14</v>
      </c>
      <c r="G56" s="161"/>
    </row>
    <row r="57" spans="1:7" ht="21.75" customHeight="1">
      <c r="A57" s="119" t="s">
        <v>44</v>
      </c>
      <c r="B57" s="119" t="s">
        <v>9</v>
      </c>
      <c r="C57" s="118" t="s">
        <v>1787</v>
      </c>
      <c r="D57" s="119" t="s">
        <v>1786</v>
      </c>
      <c r="E57" s="118" t="s">
        <v>12</v>
      </c>
      <c r="F57" s="118" t="s">
        <v>14</v>
      </c>
      <c r="G57" s="161"/>
    </row>
    <row r="58" spans="1:7" ht="21.75" customHeight="1">
      <c r="A58" s="119" t="s">
        <v>48</v>
      </c>
      <c r="B58" s="119" t="s">
        <v>130</v>
      </c>
      <c r="C58" s="118" t="s">
        <v>1785</v>
      </c>
      <c r="D58" s="119" t="s">
        <v>1784</v>
      </c>
      <c r="E58" s="118" t="s">
        <v>12</v>
      </c>
      <c r="F58" s="118" t="s">
        <v>14</v>
      </c>
      <c r="G58" s="161"/>
    </row>
    <row r="59" spans="1:7" ht="21.75" customHeight="1">
      <c r="A59" s="119" t="s">
        <v>51</v>
      </c>
      <c r="B59" s="119" t="s">
        <v>300</v>
      </c>
      <c r="C59" s="118" t="s">
        <v>1783</v>
      </c>
      <c r="D59" s="119" t="s">
        <v>1782</v>
      </c>
      <c r="E59" s="118" t="s">
        <v>12</v>
      </c>
      <c r="F59" s="118" t="s">
        <v>14</v>
      </c>
      <c r="G59" s="161"/>
    </row>
    <row r="60" spans="1:7" ht="21.75" customHeight="1">
      <c r="A60" s="119" t="s">
        <v>55</v>
      </c>
      <c r="B60" s="119" t="s">
        <v>223</v>
      </c>
      <c r="C60" s="118" t="s">
        <v>1781</v>
      </c>
      <c r="D60" s="119" t="s">
        <v>1768</v>
      </c>
      <c r="E60" s="118" t="s">
        <v>12</v>
      </c>
      <c r="F60" s="118" t="s">
        <v>14</v>
      </c>
      <c r="G60" s="161"/>
    </row>
    <row r="61" spans="1:7" ht="21.75" customHeight="1">
      <c r="A61" s="119" t="s">
        <v>58</v>
      </c>
      <c r="B61" s="119" t="s">
        <v>9</v>
      </c>
      <c r="C61" s="118" t="s">
        <v>1780</v>
      </c>
      <c r="D61" s="119" t="s">
        <v>1779</v>
      </c>
      <c r="E61" s="118" t="s">
        <v>18</v>
      </c>
      <c r="F61" s="118" t="s">
        <v>14</v>
      </c>
      <c r="G61" s="161"/>
    </row>
    <row r="62" spans="1:7" ht="21.75" customHeight="1">
      <c r="A62" s="119" t="s">
        <v>62</v>
      </c>
      <c r="B62" s="119" t="s">
        <v>300</v>
      </c>
      <c r="C62" s="118" t="s">
        <v>1778</v>
      </c>
      <c r="D62" s="119" t="s">
        <v>1777</v>
      </c>
      <c r="E62" s="118" t="s">
        <v>18</v>
      </c>
      <c r="F62" s="118" t="s">
        <v>14</v>
      </c>
      <c r="G62" s="161"/>
    </row>
    <row r="63" spans="1:7" ht="21.75" customHeight="1">
      <c r="A63" s="119" t="s">
        <v>66</v>
      </c>
      <c r="B63" s="119" t="s">
        <v>300</v>
      </c>
      <c r="C63" s="118" t="s">
        <v>1776</v>
      </c>
      <c r="D63" s="119" t="s">
        <v>1775</v>
      </c>
      <c r="E63" s="118" t="s">
        <v>18</v>
      </c>
      <c r="F63" s="118" t="s">
        <v>14</v>
      </c>
      <c r="G63" s="161"/>
    </row>
    <row r="64" spans="1:7" ht="21.75" customHeight="1">
      <c r="A64" s="119" t="s">
        <v>70</v>
      </c>
      <c r="B64" s="119" t="s">
        <v>9</v>
      </c>
      <c r="C64" s="118" t="s">
        <v>1774</v>
      </c>
      <c r="D64" s="119" t="s">
        <v>1773</v>
      </c>
      <c r="E64" s="118" t="s">
        <v>12</v>
      </c>
      <c r="F64" s="118" t="s">
        <v>14</v>
      </c>
      <c r="G64" s="161"/>
    </row>
    <row r="65" spans="1:7" ht="21.75" customHeight="1">
      <c r="A65" s="119" t="s">
        <v>74</v>
      </c>
      <c r="B65" s="119" t="s">
        <v>130</v>
      </c>
      <c r="C65" s="118" t="s">
        <v>1772</v>
      </c>
      <c r="D65" s="119" t="s">
        <v>1771</v>
      </c>
      <c r="E65" s="118" t="s">
        <v>12</v>
      </c>
      <c r="F65" s="118" t="s">
        <v>14</v>
      </c>
      <c r="G65" s="161"/>
    </row>
    <row r="66" spans="1:7" ht="21.75" customHeight="1">
      <c r="A66" s="119" t="s">
        <v>78</v>
      </c>
      <c r="B66" s="119" t="s">
        <v>130</v>
      </c>
      <c r="C66" s="118" t="s">
        <v>1770</v>
      </c>
      <c r="D66" s="119" t="s">
        <v>1769</v>
      </c>
      <c r="E66" s="118" t="s">
        <v>12</v>
      </c>
      <c r="F66" s="118" t="s">
        <v>1044</v>
      </c>
      <c r="G66" s="161"/>
    </row>
    <row r="67" spans="1:7" ht="21.75" customHeight="1">
      <c r="A67" s="119" t="s">
        <v>81</v>
      </c>
      <c r="B67" s="119" t="s">
        <v>130</v>
      </c>
      <c r="C67" s="118" t="s">
        <v>330</v>
      </c>
      <c r="D67" s="119" t="s">
        <v>1768</v>
      </c>
      <c r="E67" s="118" t="s">
        <v>12</v>
      </c>
      <c r="F67" s="118" t="s">
        <v>14</v>
      </c>
      <c r="G67" s="161"/>
    </row>
    <row r="68" spans="1:7" ht="21.75" customHeight="1">
      <c r="A68" s="119" t="s">
        <v>84</v>
      </c>
      <c r="B68" s="119" t="s">
        <v>9</v>
      </c>
      <c r="C68" s="118" t="s">
        <v>1767</v>
      </c>
      <c r="D68" s="119" t="s">
        <v>1766</v>
      </c>
      <c r="E68" s="118" t="s">
        <v>18</v>
      </c>
      <c r="F68" s="118" t="s">
        <v>14</v>
      </c>
      <c r="G68" s="161"/>
    </row>
    <row r="69" spans="1:7" ht="21.75" customHeight="1">
      <c r="A69" s="119" t="s">
        <v>87</v>
      </c>
      <c r="B69" s="119" t="s">
        <v>9</v>
      </c>
      <c r="C69" s="118" t="s">
        <v>1765</v>
      </c>
      <c r="D69" s="119" t="s">
        <v>1764</v>
      </c>
      <c r="E69" s="118" t="s">
        <v>18</v>
      </c>
      <c r="F69" s="118" t="s">
        <v>14</v>
      </c>
      <c r="G69" s="161"/>
    </row>
    <row r="70" spans="1:7" ht="21.75" customHeight="1">
      <c r="A70" s="119" t="s">
        <v>90</v>
      </c>
      <c r="B70" s="119" t="s">
        <v>9</v>
      </c>
      <c r="C70" s="118" t="s">
        <v>1763</v>
      </c>
      <c r="D70" s="119" t="s">
        <v>1736</v>
      </c>
      <c r="E70" s="118" t="s">
        <v>18</v>
      </c>
      <c r="F70" s="118" t="s">
        <v>14</v>
      </c>
      <c r="G70" s="161"/>
    </row>
    <row r="71" spans="1:7" ht="21.75" customHeight="1">
      <c r="A71" s="119" t="s">
        <v>93</v>
      </c>
      <c r="B71" s="119" t="s">
        <v>130</v>
      </c>
      <c r="C71" s="118" t="s">
        <v>1762</v>
      </c>
      <c r="D71" s="119" t="s">
        <v>1761</v>
      </c>
      <c r="E71" s="118" t="s">
        <v>18</v>
      </c>
      <c r="F71" s="118" t="s">
        <v>14</v>
      </c>
      <c r="G71" s="161"/>
    </row>
    <row r="72" spans="1:7" ht="21.75" customHeight="1">
      <c r="A72" s="119" t="s">
        <v>96</v>
      </c>
      <c r="B72" s="119" t="s">
        <v>9</v>
      </c>
      <c r="C72" s="118" t="s">
        <v>1847</v>
      </c>
      <c r="D72" s="119" t="s">
        <v>1846</v>
      </c>
      <c r="E72" s="118" t="s">
        <v>12</v>
      </c>
      <c r="F72" s="118" t="s">
        <v>14</v>
      </c>
      <c r="G72" s="161"/>
    </row>
    <row r="73" spans="1:7" ht="21.75" customHeight="1" thickBot="1">
      <c r="A73" s="169"/>
      <c r="B73" s="170"/>
      <c r="C73" s="171"/>
      <c r="D73" s="172"/>
      <c r="E73" s="172"/>
      <c r="F73" s="171"/>
      <c r="G73" s="173"/>
    </row>
    <row r="75" spans="2:7" ht="21.75" customHeight="1">
      <c r="B75" s="117" t="s">
        <v>1701</v>
      </c>
      <c r="C75" s="155"/>
      <c r="D75" s="164"/>
      <c r="E75" s="164"/>
      <c r="F75" s="180" t="s">
        <v>1709</v>
      </c>
      <c r="G75" s="180"/>
    </row>
    <row r="76" spans="2:7" ht="21.75" customHeight="1">
      <c r="B76" s="117"/>
      <c r="C76" s="155"/>
      <c r="D76" s="164"/>
      <c r="E76" s="164"/>
      <c r="F76" s="117"/>
      <c r="G76" s="117"/>
    </row>
    <row r="77" spans="2:7" ht="21.75" customHeight="1">
      <c r="B77" s="117"/>
      <c r="C77" s="155"/>
      <c r="D77" s="164"/>
      <c r="E77" s="164"/>
      <c r="F77" s="117"/>
      <c r="G77" s="117"/>
    </row>
    <row r="78" spans="2:7" ht="21.75" customHeight="1">
      <c r="B78" s="117"/>
      <c r="C78" s="155"/>
      <c r="D78" s="164"/>
      <c r="E78" s="164"/>
      <c r="F78" s="117"/>
      <c r="G78" s="117"/>
    </row>
    <row r="79" spans="1:7" ht="21.75" customHeight="1">
      <c r="A79" s="179" t="s">
        <v>0</v>
      </c>
      <c r="B79" s="179"/>
      <c r="C79" s="179"/>
      <c r="D79" s="180" t="s">
        <v>1697</v>
      </c>
      <c r="E79" s="180"/>
      <c r="F79" s="180"/>
      <c r="G79" s="180"/>
    </row>
    <row r="80" spans="1:7" ht="21.75" customHeight="1">
      <c r="A80" s="180" t="s">
        <v>1470</v>
      </c>
      <c r="B80" s="180"/>
      <c r="C80" s="180"/>
      <c r="D80" s="180" t="s">
        <v>1</v>
      </c>
      <c r="E80" s="180"/>
      <c r="F80" s="180"/>
      <c r="G80" s="180"/>
    </row>
    <row r="81" spans="1:7" ht="21.75" customHeight="1">
      <c r="A81" s="117"/>
      <c r="B81" s="117"/>
      <c r="C81" s="117"/>
      <c r="D81" s="156"/>
      <c r="E81" s="156"/>
      <c r="F81" s="156"/>
      <c r="G81" s="156"/>
    </row>
    <row r="82" spans="1:7" ht="21.75" customHeight="1">
      <c r="A82" s="180" t="s">
        <v>2009</v>
      </c>
      <c r="B82" s="180"/>
      <c r="C82" s="180"/>
      <c r="D82" s="180"/>
      <c r="E82" s="180"/>
      <c r="F82" s="180"/>
      <c r="G82" s="180"/>
    </row>
    <row r="83" spans="1:7" ht="21.75" customHeight="1">
      <c r="A83" s="181" t="s">
        <v>2102</v>
      </c>
      <c r="B83" s="181"/>
      <c r="C83" s="181"/>
      <c r="D83" s="181"/>
      <c r="E83" s="181"/>
      <c r="F83" s="181"/>
      <c r="G83" s="181"/>
    </row>
    <row r="84" spans="1:7" ht="21.75" customHeight="1">
      <c r="A84" s="178" t="s">
        <v>2103</v>
      </c>
      <c r="B84" s="178"/>
      <c r="C84" s="178"/>
      <c r="D84" s="178"/>
      <c r="E84" s="178"/>
      <c r="F84" s="178"/>
      <c r="G84" s="178"/>
    </row>
    <row r="85" spans="1:7" ht="21.75" customHeight="1" thickBot="1">
      <c r="A85" s="178"/>
      <c r="B85" s="178"/>
      <c r="C85" s="178"/>
      <c r="D85" s="178"/>
      <c r="E85" s="178"/>
      <c r="F85" s="178"/>
      <c r="G85" s="178"/>
    </row>
    <row r="86" spans="1:7" ht="21.75" customHeight="1">
      <c r="A86" s="158" t="s">
        <v>2</v>
      </c>
      <c r="B86" s="159" t="s">
        <v>1472</v>
      </c>
      <c r="C86" s="159" t="s">
        <v>1698</v>
      </c>
      <c r="D86" s="159" t="s">
        <v>3</v>
      </c>
      <c r="E86" s="159" t="s">
        <v>4</v>
      </c>
      <c r="F86" s="159" t="s">
        <v>1699</v>
      </c>
      <c r="G86" s="160" t="s">
        <v>7</v>
      </c>
    </row>
    <row r="87" spans="1:7" ht="21.75" customHeight="1">
      <c r="A87" s="119" t="s">
        <v>8</v>
      </c>
      <c r="B87" s="119" t="s">
        <v>9</v>
      </c>
      <c r="C87" s="118" t="s">
        <v>1845</v>
      </c>
      <c r="D87" s="119" t="s">
        <v>1810</v>
      </c>
      <c r="E87" s="118" t="s">
        <v>12</v>
      </c>
      <c r="F87" s="118" t="s">
        <v>14</v>
      </c>
      <c r="G87" s="161"/>
    </row>
    <row r="88" spans="1:7" ht="21.75" customHeight="1">
      <c r="A88" s="119" t="s">
        <v>15</v>
      </c>
      <c r="B88" s="119" t="s">
        <v>223</v>
      </c>
      <c r="C88" s="118" t="s">
        <v>1844</v>
      </c>
      <c r="D88" s="119" t="s">
        <v>1843</v>
      </c>
      <c r="E88" s="118" t="s">
        <v>18</v>
      </c>
      <c r="F88" s="118" t="s">
        <v>232</v>
      </c>
      <c r="G88" s="161"/>
    </row>
    <row r="89" spans="1:7" ht="21.75" customHeight="1">
      <c r="A89" s="119" t="s">
        <v>19</v>
      </c>
      <c r="B89" s="119" t="s">
        <v>300</v>
      </c>
      <c r="C89" s="118" t="s">
        <v>1842</v>
      </c>
      <c r="D89" s="119" t="s">
        <v>1841</v>
      </c>
      <c r="E89" s="118" t="s">
        <v>18</v>
      </c>
      <c r="F89" s="118" t="s">
        <v>14</v>
      </c>
      <c r="G89" s="161"/>
    </row>
    <row r="90" spans="1:7" ht="21.75" customHeight="1">
      <c r="A90" s="119" t="s">
        <v>23</v>
      </c>
      <c r="B90" s="119" t="s">
        <v>9</v>
      </c>
      <c r="C90" s="118" t="s">
        <v>1840</v>
      </c>
      <c r="D90" s="119" t="s">
        <v>1839</v>
      </c>
      <c r="E90" s="118" t="s">
        <v>18</v>
      </c>
      <c r="F90" s="118" t="s">
        <v>14</v>
      </c>
      <c r="G90" s="161"/>
    </row>
    <row r="91" spans="1:7" ht="21.75" customHeight="1">
      <c r="A91" s="119" t="s">
        <v>27</v>
      </c>
      <c r="B91" s="119" t="s">
        <v>9</v>
      </c>
      <c r="C91" s="118" t="s">
        <v>1838</v>
      </c>
      <c r="D91" s="119" t="s">
        <v>1837</v>
      </c>
      <c r="E91" s="118" t="s">
        <v>18</v>
      </c>
      <c r="F91" s="118" t="s">
        <v>14</v>
      </c>
      <c r="G91" s="161"/>
    </row>
    <row r="92" spans="1:7" ht="21.75" customHeight="1">
      <c r="A92" s="119" t="s">
        <v>30</v>
      </c>
      <c r="B92" s="119" t="s">
        <v>9</v>
      </c>
      <c r="C92" s="118" t="s">
        <v>1836</v>
      </c>
      <c r="D92" s="119" t="s">
        <v>1835</v>
      </c>
      <c r="E92" s="118" t="s">
        <v>18</v>
      </c>
      <c r="F92" s="118" t="s">
        <v>14</v>
      </c>
      <c r="G92" s="162"/>
    </row>
    <row r="93" spans="1:7" ht="21.75" customHeight="1">
      <c r="A93" s="119" t="s">
        <v>33</v>
      </c>
      <c r="B93" s="119" t="s">
        <v>9</v>
      </c>
      <c r="C93" s="118" t="s">
        <v>1834</v>
      </c>
      <c r="D93" s="119" t="s">
        <v>1833</v>
      </c>
      <c r="E93" s="118" t="s">
        <v>18</v>
      </c>
      <c r="F93" s="118" t="s">
        <v>14</v>
      </c>
      <c r="G93" s="161"/>
    </row>
    <row r="94" spans="1:7" ht="21.75" customHeight="1">
      <c r="A94" s="119" t="s">
        <v>37</v>
      </c>
      <c r="B94" s="119" t="s">
        <v>130</v>
      </c>
      <c r="C94" s="118" t="s">
        <v>1832</v>
      </c>
      <c r="D94" s="119" t="s">
        <v>1831</v>
      </c>
      <c r="E94" s="118" t="s">
        <v>18</v>
      </c>
      <c r="F94" s="118" t="s">
        <v>14</v>
      </c>
      <c r="G94" s="161"/>
    </row>
    <row r="95" spans="1:7" ht="21.75" customHeight="1">
      <c r="A95" s="119" t="s">
        <v>41</v>
      </c>
      <c r="B95" s="119" t="s">
        <v>130</v>
      </c>
      <c r="C95" s="118" t="s">
        <v>1830</v>
      </c>
      <c r="D95" s="119" t="s">
        <v>1829</v>
      </c>
      <c r="E95" s="118" t="s">
        <v>18</v>
      </c>
      <c r="F95" s="118" t="s">
        <v>14</v>
      </c>
      <c r="G95" s="161"/>
    </row>
    <row r="96" spans="1:7" ht="21.75" customHeight="1">
      <c r="A96" s="119" t="s">
        <v>44</v>
      </c>
      <c r="B96" s="119" t="s">
        <v>130</v>
      </c>
      <c r="C96" s="118" t="s">
        <v>253</v>
      </c>
      <c r="D96" s="119" t="s">
        <v>1828</v>
      </c>
      <c r="E96" s="118" t="s">
        <v>18</v>
      </c>
      <c r="F96" s="118" t="s">
        <v>14</v>
      </c>
      <c r="G96" s="161"/>
    </row>
    <row r="97" spans="1:7" ht="21.75" customHeight="1">
      <c r="A97" s="119" t="s">
        <v>48</v>
      </c>
      <c r="B97" s="119" t="s">
        <v>223</v>
      </c>
      <c r="C97" s="118" t="s">
        <v>1827</v>
      </c>
      <c r="D97" s="119" t="s">
        <v>1742</v>
      </c>
      <c r="E97" s="118" t="s">
        <v>18</v>
      </c>
      <c r="F97" s="118" t="s">
        <v>14</v>
      </c>
      <c r="G97" s="161"/>
    </row>
    <row r="98" spans="1:7" ht="21.75" customHeight="1">
      <c r="A98" s="119" t="s">
        <v>51</v>
      </c>
      <c r="B98" s="119" t="s">
        <v>300</v>
      </c>
      <c r="C98" s="118" t="s">
        <v>1826</v>
      </c>
      <c r="D98" s="119" t="s">
        <v>1825</v>
      </c>
      <c r="E98" s="118" t="s">
        <v>18</v>
      </c>
      <c r="F98" s="118" t="s">
        <v>14</v>
      </c>
      <c r="G98" s="161"/>
    </row>
    <row r="99" spans="1:7" ht="21.75" customHeight="1">
      <c r="A99" s="119" t="s">
        <v>55</v>
      </c>
      <c r="B99" s="119" t="s">
        <v>9</v>
      </c>
      <c r="C99" s="118" t="s">
        <v>1824</v>
      </c>
      <c r="D99" s="119" t="s">
        <v>1823</v>
      </c>
      <c r="E99" s="118" t="s">
        <v>12</v>
      </c>
      <c r="F99" s="118" t="s">
        <v>14</v>
      </c>
      <c r="G99" s="161"/>
    </row>
    <row r="100" spans="1:7" ht="21.75" customHeight="1">
      <c r="A100" s="119" t="s">
        <v>58</v>
      </c>
      <c r="B100" s="119" t="s">
        <v>9</v>
      </c>
      <c r="C100" s="118" t="s">
        <v>1822</v>
      </c>
      <c r="D100" s="119" t="s">
        <v>1821</v>
      </c>
      <c r="E100" s="118" t="s">
        <v>12</v>
      </c>
      <c r="F100" s="118" t="s">
        <v>14</v>
      </c>
      <c r="G100" s="161"/>
    </row>
    <row r="101" spans="1:7" ht="21.75" customHeight="1">
      <c r="A101" s="119" t="s">
        <v>62</v>
      </c>
      <c r="B101" s="119" t="s">
        <v>9</v>
      </c>
      <c r="C101" s="118" t="s">
        <v>1820</v>
      </c>
      <c r="D101" s="119" t="s">
        <v>1819</v>
      </c>
      <c r="E101" s="118" t="s">
        <v>18</v>
      </c>
      <c r="F101" s="118" t="s">
        <v>14</v>
      </c>
      <c r="G101" s="161"/>
    </row>
    <row r="102" spans="1:7" ht="21.75" customHeight="1">
      <c r="A102" s="119" t="s">
        <v>66</v>
      </c>
      <c r="B102" s="119" t="s">
        <v>9</v>
      </c>
      <c r="C102" s="118" t="s">
        <v>1818</v>
      </c>
      <c r="D102" s="119" t="s">
        <v>1817</v>
      </c>
      <c r="E102" s="118" t="s">
        <v>18</v>
      </c>
      <c r="F102" s="118" t="s">
        <v>14</v>
      </c>
      <c r="G102" s="161"/>
    </row>
    <row r="103" spans="1:7" ht="21.75" customHeight="1">
      <c r="A103" s="119" t="s">
        <v>70</v>
      </c>
      <c r="B103" s="119" t="s">
        <v>130</v>
      </c>
      <c r="C103" s="118" t="s">
        <v>1815</v>
      </c>
      <c r="D103" s="119" t="s">
        <v>1816</v>
      </c>
      <c r="E103" s="118" t="s">
        <v>18</v>
      </c>
      <c r="F103" s="118" t="s">
        <v>14</v>
      </c>
      <c r="G103" s="161"/>
    </row>
    <row r="104" spans="1:7" ht="21.75" customHeight="1">
      <c r="A104" s="119" t="s">
        <v>74</v>
      </c>
      <c r="B104" s="119" t="s">
        <v>223</v>
      </c>
      <c r="C104" s="118" t="s">
        <v>1815</v>
      </c>
      <c r="D104" s="119" t="s">
        <v>1814</v>
      </c>
      <c r="E104" s="118" t="s">
        <v>18</v>
      </c>
      <c r="F104" s="118" t="s">
        <v>14</v>
      </c>
      <c r="G104" s="161"/>
    </row>
    <row r="105" spans="1:7" ht="21.75" customHeight="1">
      <c r="A105" s="119" t="s">
        <v>78</v>
      </c>
      <c r="B105" s="119" t="s">
        <v>223</v>
      </c>
      <c r="C105" s="118" t="s">
        <v>2101</v>
      </c>
      <c r="D105" s="119" t="s">
        <v>1784</v>
      </c>
      <c r="E105" s="118" t="s">
        <v>18</v>
      </c>
      <c r="F105" s="118" t="s">
        <v>14</v>
      </c>
      <c r="G105" s="161"/>
    </row>
    <row r="106" spans="1:7" ht="21.75" customHeight="1">
      <c r="A106" s="119" t="s">
        <v>81</v>
      </c>
      <c r="B106" s="119" t="s">
        <v>300</v>
      </c>
      <c r="C106" s="118" t="s">
        <v>1813</v>
      </c>
      <c r="D106" s="119" t="s">
        <v>1812</v>
      </c>
      <c r="E106" s="118" t="s">
        <v>18</v>
      </c>
      <c r="F106" s="118" t="s">
        <v>14</v>
      </c>
      <c r="G106" s="161"/>
    </row>
    <row r="107" spans="1:7" ht="21.75" customHeight="1">
      <c r="A107" s="119" t="s">
        <v>84</v>
      </c>
      <c r="B107" s="119" t="s">
        <v>223</v>
      </c>
      <c r="C107" s="118" t="s">
        <v>1811</v>
      </c>
      <c r="D107" s="119" t="s">
        <v>1810</v>
      </c>
      <c r="E107" s="118" t="s">
        <v>18</v>
      </c>
      <c r="F107" s="118" t="s">
        <v>14</v>
      </c>
      <c r="G107" s="161"/>
    </row>
    <row r="108" spans="1:7" ht="21.75" customHeight="1">
      <c r="A108" s="119" t="s">
        <v>87</v>
      </c>
      <c r="B108" s="119" t="s">
        <v>9</v>
      </c>
      <c r="C108" s="118" t="s">
        <v>338</v>
      </c>
      <c r="D108" s="119" t="s">
        <v>1809</v>
      </c>
      <c r="E108" s="118" t="s">
        <v>12</v>
      </c>
      <c r="F108" s="118" t="s">
        <v>14</v>
      </c>
      <c r="G108" s="161"/>
    </row>
    <row r="109" spans="1:7" ht="21.75" customHeight="1">
      <c r="A109" s="119" t="s">
        <v>90</v>
      </c>
      <c r="B109" s="119" t="s">
        <v>300</v>
      </c>
      <c r="C109" s="118" t="s">
        <v>1808</v>
      </c>
      <c r="D109" s="119" t="s">
        <v>1807</v>
      </c>
      <c r="E109" s="118" t="s">
        <v>12</v>
      </c>
      <c r="F109" s="118" t="s">
        <v>232</v>
      </c>
      <c r="G109" s="161"/>
    </row>
    <row r="110" spans="1:7" ht="21.75" customHeight="1">
      <c r="A110" s="119" t="s">
        <v>93</v>
      </c>
      <c r="B110" s="119" t="s">
        <v>9</v>
      </c>
      <c r="C110" s="118" t="s">
        <v>1806</v>
      </c>
      <c r="D110" s="119" t="s">
        <v>1805</v>
      </c>
      <c r="E110" s="118" t="s">
        <v>12</v>
      </c>
      <c r="F110" s="118" t="s">
        <v>511</v>
      </c>
      <c r="G110" s="161"/>
    </row>
    <row r="111" spans="1:7" ht="21.75" customHeight="1">
      <c r="A111" s="165"/>
      <c r="B111" s="121"/>
      <c r="C111" s="122"/>
      <c r="D111" s="121"/>
      <c r="E111" s="122"/>
      <c r="F111" s="122"/>
      <c r="G111" s="161"/>
    </row>
    <row r="112" spans="1:7" ht="21.75" customHeight="1">
      <c r="A112" s="166"/>
      <c r="B112" s="167"/>
      <c r="C112" s="168"/>
      <c r="D112" s="121"/>
      <c r="E112" s="121"/>
      <c r="F112" s="121"/>
      <c r="G112" s="161"/>
    </row>
    <row r="113" spans="1:7" ht="21.75" customHeight="1" thickBot="1">
      <c r="A113" s="169"/>
      <c r="B113" s="170"/>
      <c r="C113" s="171"/>
      <c r="D113" s="172"/>
      <c r="E113" s="172"/>
      <c r="F113" s="171"/>
      <c r="G113" s="173"/>
    </row>
    <row r="115" spans="2:7" ht="21.75" customHeight="1">
      <c r="B115" s="117" t="s">
        <v>1701</v>
      </c>
      <c r="C115" s="155"/>
      <c r="D115" s="164"/>
      <c r="E115" s="164"/>
      <c r="F115" s="180" t="s">
        <v>1709</v>
      </c>
      <c r="G115" s="180"/>
    </row>
    <row r="116" spans="2:7" ht="21.75" customHeight="1">
      <c r="B116" s="117"/>
      <c r="C116" s="155"/>
      <c r="D116" s="164"/>
      <c r="E116" s="164"/>
      <c r="F116" s="117"/>
      <c r="G116" s="117"/>
    </row>
    <row r="117" spans="2:7" ht="21.75" customHeight="1">
      <c r="B117" s="117"/>
      <c r="C117" s="155"/>
      <c r="D117" s="164"/>
      <c r="E117" s="164"/>
      <c r="F117" s="117"/>
      <c r="G117" s="117"/>
    </row>
    <row r="118" spans="1:7" ht="21.75" customHeight="1">
      <c r="A118" s="179" t="s">
        <v>0</v>
      </c>
      <c r="B118" s="179"/>
      <c r="C118" s="179"/>
      <c r="D118" s="180" t="s">
        <v>1697</v>
      </c>
      <c r="E118" s="180"/>
      <c r="F118" s="180"/>
      <c r="G118" s="180"/>
    </row>
    <row r="119" spans="1:7" ht="21.75" customHeight="1">
      <c r="A119" s="180" t="s">
        <v>1470</v>
      </c>
      <c r="B119" s="180"/>
      <c r="C119" s="180"/>
      <c r="D119" s="180" t="s">
        <v>1</v>
      </c>
      <c r="E119" s="180"/>
      <c r="F119" s="180"/>
      <c r="G119" s="180"/>
    </row>
    <row r="120" spans="1:7" ht="21.75" customHeight="1">
      <c r="A120" s="117"/>
      <c r="B120" s="117"/>
      <c r="C120" s="117"/>
      <c r="D120" s="156"/>
      <c r="E120" s="156"/>
      <c r="F120" s="156"/>
      <c r="G120" s="156"/>
    </row>
    <row r="121" spans="1:7" ht="21.75" customHeight="1">
      <c r="A121" s="180" t="s">
        <v>2010</v>
      </c>
      <c r="B121" s="180"/>
      <c r="C121" s="180"/>
      <c r="D121" s="180"/>
      <c r="E121" s="180"/>
      <c r="F121" s="180"/>
      <c r="G121" s="180"/>
    </row>
    <row r="122" spans="1:7" ht="21.75" customHeight="1">
      <c r="A122" s="181" t="s">
        <v>2102</v>
      </c>
      <c r="B122" s="181"/>
      <c r="C122" s="181"/>
      <c r="D122" s="181"/>
      <c r="E122" s="181"/>
      <c r="F122" s="181"/>
      <c r="G122" s="181"/>
    </row>
    <row r="123" spans="1:7" ht="21.75" customHeight="1">
      <c r="A123" s="178" t="s">
        <v>2103</v>
      </c>
      <c r="B123" s="178"/>
      <c r="C123" s="178"/>
      <c r="D123" s="178"/>
      <c r="E123" s="178"/>
      <c r="F123" s="178"/>
      <c r="G123" s="178"/>
    </row>
    <row r="124" spans="1:7" ht="21.75" customHeight="1" thickBot="1">
      <c r="A124" s="178"/>
      <c r="B124" s="178"/>
      <c r="C124" s="178"/>
      <c r="D124" s="178"/>
      <c r="E124" s="178"/>
      <c r="F124" s="178"/>
      <c r="G124" s="178"/>
    </row>
    <row r="125" spans="1:7" ht="21.75" customHeight="1">
      <c r="A125" s="158" t="s">
        <v>2</v>
      </c>
      <c r="B125" s="159" t="s">
        <v>1472</v>
      </c>
      <c r="C125" s="159" t="s">
        <v>1698</v>
      </c>
      <c r="D125" s="159" t="s">
        <v>3</v>
      </c>
      <c r="E125" s="159" t="s">
        <v>4</v>
      </c>
      <c r="F125" s="159" t="s">
        <v>1699</v>
      </c>
      <c r="G125" s="160" t="s">
        <v>7</v>
      </c>
    </row>
    <row r="126" spans="1:7" ht="21.75" customHeight="1">
      <c r="A126" s="119" t="s">
        <v>8</v>
      </c>
      <c r="B126" s="119" t="s">
        <v>9</v>
      </c>
      <c r="C126" s="118" t="s">
        <v>1848</v>
      </c>
      <c r="D126" s="119" t="s">
        <v>1849</v>
      </c>
      <c r="E126" s="118" t="s">
        <v>12</v>
      </c>
      <c r="F126" s="118" t="s">
        <v>14</v>
      </c>
      <c r="G126" s="161"/>
    </row>
    <row r="127" spans="1:7" ht="21.75" customHeight="1">
      <c r="A127" s="119" t="s">
        <v>15</v>
      </c>
      <c r="B127" s="119" t="s">
        <v>130</v>
      </c>
      <c r="C127" s="118" t="s">
        <v>1850</v>
      </c>
      <c r="D127" s="119" t="s">
        <v>1851</v>
      </c>
      <c r="E127" s="118" t="s">
        <v>12</v>
      </c>
      <c r="F127" s="118" t="s">
        <v>14</v>
      </c>
      <c r="G127" s="161"/>
    </row>
    <row r="128" spans="1:7" ht="21.75" customHeight="1">
      <c r="A128" s="119" t="s">
        <v>19</v>
      </c>
      <c r="B128" s="119" t="s">
        <v>130</v>
      </c>
      <c r="C128" s="118" t="s">
        <v>1852</v>
      </c>
      <c r="D128" s="119" t="s">
        <v>1853</v>
      </c>
      <c r="E128" s="118" t="s">
        <v>18</v>
      </c>
      <c r="F128" s="118" t="s">
        <v>14</v>
      </c>
      <c r="G128" s="161"/>
    </row>
    <row r="129" spans="1:7" ht="21.75" customHeight="1">
      <c r="A129" s="119" t="s">
        <v>23</v>
      </c>
      <c r="B129" s="119" t="s">
        <v>300</v>
      </c>
      <c r="C129" s="118" t="s">
        <v>1854</v>
      </c>
      <c r="D129" s="119" t="s">
        <v>1855</v>
      </c>
      <c r="E129" s="118" t="s">
        <v>18</v>
      </c>
      <c r="F129" s="118" t="s">
        <v>14</v>
      </c>
      <c r="G129" s="161"/>
    </row>
    <row r="130" spans="1:7" ht="21.75" customHeight="1">
      <c r="A130" s="119" t="s">
        <v>27</v>
      </c>
      <c r="B130" s="119" t="s">
        <v>130</v>
      </c>
      <c r="C130" s="118" t="s">
        <v>1856</v>
      </c>
      <c r="D130" s="119" t="s">
        <v>1857</v>
      </c>
      <c r="E130" s="118" t="s">
        <v>12</v>
      </c>
      <c r="F130" s="118" t="s">
        <v>14</v>
      </c>
      <c r="G130" s="161"/>
    </row>
    <row r="131" spans="1:7" ht="21.75" customHeight="1">
      <c r="A131" s="119" t="s">
        <v>30</v>
      </c>
      <c r="B131" s="119" t="s">
        <v>223</v>
      </c>
      <c r="C131" s="118" t="s">
        <v>1858</v>
      </c>
      <c r="D131" s="119" t="s">
        <v>1859</v>
      </c>
      <c r="E131" s="118" t="s">
        <v>12</v>
      </c>
      <c r="F131" s="118" t="s">
        <v>14</v>
      </c>
      <c r="G131" s="162"/>
    </row>
    <row r="132" spans="1:7" ht="21.75" customHeight="1">
      <c r="A132" s="119" t="s">
        <v>33</v>
      </c>
      <c r="B132" s="119" t="s">
        <v>300</v>
      </c>
      <c r="C132" s="118" t="s">
        <v>1373</v>
      </c>
      <c r="D132" s="119" t="s">
        <v>1860</v>
      </c>
      <c r="E132" s="118" t="s">
        <v>12</v>
      </c>
      <c r="F132" s="118" t="s">
        <v>14</v>
      </c>
      <c r="G132" s="161"/>
    </row>
    <row r="133" spans="1:7" ht="21.75" customHeight="1">
      <c r="A133" s="119" t="s">
        <v>37</v>
      </c>
      <c r="B133" s="119" t="s">
        <v>130</v>
      </c>
      <c r="C133" s="118" t="s">
        <v>804</v>
      </c>
      <c r="D133" s="119" t="s">
        <v>1862</v>
      </c>
      <c r="E133" s="118" t="s">
        <v>18</v>
      </c>
      <c r="F133" s="118" t="s">
        <v>14</v>
      </c>
      <c r="G133" s="161"/>
    </row>
    <row r="134" spans="1:7" ht="21.75" customHeight="1">
      <c r="A134" s="119" t="s">
        <v>41</v>
      </c>
      <c r="B134" s="119" t="s">
        <v>130</v>
      </c>
      <c r="C134" s="118" t="s">
        <v>1863</v>
      </c>
      <c r="D134" s="119" t="s">
        <v>1864</v>
      </c>
      <c r="E134" s="118" t="s">
        <v>12</v>
      </c>
      <c r="F134" s="118" t="s">
        <v>14</v>
      </c>
      <c r="G134" s="161"/>
    </row>
    <row r="135" spans="1:7" ht="21.75" customHeight="1">
      <c r="A135" s="119" t="s">
        <v>44</v>
      </c>
      <c r="B135" s="119" t="s">
        <v>9</v>
      </c>
      <c r="C135" s="118" t="s">
        <v>1865</v>
      </c>
      <c r="D135" s="119" t="s">
        <v>1866</v>
      </c>
      <c r="E135" s="118" t="s">
        <v>18</v>
      </c>
      <c r="F135" s="118" t="s">
        <v>14</v>
      </c>
      <c r="G135" s="161"/>
    </row>
    <row r="136" spans="1:7" ht="21.75" customHeight="1">
      <c r="A136" s="119" t="s">
        <v>48</v>
      </c>
      <c r="B136" s="119" t="s">
        <v>130</v>
      </c>
      <c r="C136" s="118" t="s">
        <v>1867</v>
      </c>
      <c r="D136" s="119" t="s">
        <v>1853</v>
      </c>
      <c r="E136" s="118" t="s">
        <v>18</v>
      </c>
      <c r="F136" s="118" t="s">
        <v>14</v>
      </c>
      <c r="G136" s="161"/>
    </row>
    <row r="137" spans="1:7" ht="21.75" customHeight="1">
      <c r="A137" s="119" t="s">
        <v>51</v>
      </c>
      <c r="B137" s="119" t="s">
        <v>223</v>
      </c>
      <c r="C137" s="118" t="s">
        <v>1868</v>
      </c>
      <c r="D137" s="119" t="s">
        <v>1869</v>
      </c>
      <c r="E137" s="118" t="s">
        <v>18</v>
      </c>
      <c r="F137" s="118" t="s">
        <v>14</v>
      </c>
      <c r="G137" s="161"/>
    </row>
    <row r="138" spans="1:7" ht="21.75" customHeight="1">
      <c r="A138" s="119" t="s">
        <v>55</v>
      </c>
      <c r="B138" s="119" t="s">
        <v>9</v>
      </c>
      <c r="C138" s="118" t="s">
        <v>1870</v>
      </c>
      <c r="D138" s="119" t="s">
        <v>1871</v>
      </c>
      <c r="E138" s="118" t="s">
        <v>12</v>
      </c>
      <c r="F138" s="118" t="s">
        <v>14</v>
      </c>
      <c r="G138" s="161"/>
    </row>
    <row r="139" spans="1:7" ht="21.75" customHeight="1">
      <c r="A139" s="119" t="s">
        <v>58</v>
      </c>
      <c r="B139" s="119" t="s">
        <v>9</v>
      </c>
      <c r="C139" s="118" t="s">
        <v>1872</v>
      </c>
      <c r="D139" s="119" t="s">
        <v>1873</v>
      </c>
      <c r="E139" s="118" t="s">
        <v>18</v>
      </c>
      <c r="F139" s="118" t="s">
        <v>14</v>
      </c>
      <c r="G139" s="161"/>
    </row>
    <row r="140" spans="1:7" ht="21.75" customHeight="1">
      <c r="A140" s="119" t="s">
        <v>62</v>
      </c>
      <c r="B140" s="119" t="s">
        <v>130</v>
      </c>
      <c r="C140" s="118" t="s">
        <v>1874</v>
      </c>
      <c r="D140" s="119" t="s">
        <v>1875</v>
      </c>
      <c r="E140" s="118" t="s">
        <v>18</v>
      </c>
      <c r="F140" s="118" t="s">
        <v>14</v>
      </c>
      <c r="G140" s="161"/>
    </row>
    <row r="141" spans="1:7" ht="21.75" customHeight="1">
      <c r="A141" s="119" t="s">
        <v>66</v>
      </c>
      <c r="B141" s="119" t="s">
        <v>130</v>
      </c>
      <c r="C141" s="118" t="s">
        <v>1876</v>
      </c>
      <c r="D141" s="119" t="s">
        <v>1877</v>
      </c>
      <c r="E141" s="118" t="s">
        <v>18</v>
      </c>
      <c r="F141" s="118" t="s">
        <v>14</v>
      </c>
      <c r="G141" s="161"/>
    </row>
    <row r="142" spans="1:7" ht="21.75" customHeight="1">
      <c r="A142" s="119" t="s">
        <v>70</v>
      </c>
      <c r="B142" s="119" t="s">
        <v>130</v>
      </c>
      <c r="C142" s="118" t="s">
        <v>1878</v>
      </c>
      <c r="D142" s="119" t="s">
        <v>1879</v>
      </c>
      <c r="E142" s="118" t="s">
        <v>18</v>
      </c>
      <c r="F142" s="118" t="s">
        <v>511</v>
      </c>
      <c r="G142" s="161"/>
    </row>
    <row r="143" spans="1:7" ht="21.75" customHeight="1">
      <c r="A143" s="119" t="s">
        <v>74</v>
      </c>
      <c r="B143" s="119" t="s">
        <v>130</v>
      </c>
      <c r="C143" s="118" t="s">
        <v>1880</v>
      </c>
      <c r="D143" s="119" t="s">
        <v>1881</v>
      </c>
      <c r="E143" s="118" t="s">
        <v>12</v>
      </c>
      <c r="F143" s="118" t="s">
        <v>14</v>
      </c>
      <c r="G143" s="161"/>
    </row>
    <row r="144" spans="1:7" ht="21.75" customHeight="1">
      <c r="A144" s="119" t="s">
        <v>78</v>
      </c>
      <c r="B144" s="119" t="s">
        <v>300</v>
      </c>
      <c r="C144" s="118" t="s">
        <v>1882</v>
      </c>
      <c r="D144" s="119" t="s">
        <v>1883</v>
      </c>
      <c r="E144" s="118" t="s">
        <v>18</v>
      </c>
      <c r="F144" s="118" t="s">
        <v>14</v>
      </c>
      <c r="G144" s="161"/>
    </row>
    <row r="145" spans="1:7" ht="21.75" customHeight="1">
      <c r="A145" s="119" t="s">
        <v>81</v>
      </c>
      <c r="B145" s="119" t="s">
        <v>223</v>
      </c>
      <c r="C145" s="118" t="s">
        <v>1884</v>
      </c>
      <c r="D145" s="119" t="s">
        <v>1885</v>
      </c>
      <c r="E145" s="118" t="s">
        <v>18</v>
      </c>
      <c r="F145" s="118" t="s">
        <v>232</v>
      </c>
      <c r="G145" s="161"/>
    </row>
    <row r="146" spans="1:7" ht="21.75" customHeight="1">
      <c r="A146" s="119" t="s">
        <v>84</v>
      </c>
      <c r="B146" s="119" t="s">
        <v>9</v>
      </c>
      <c r="C146" s="118" t="s">
        <v>1886</v>
      </c>
      <c r="D146" s="119" t="s">
        <v>1887</v>
      </c>
      <c r="E146" s="118" t="s">
        <v>18</v>
      </c>
      <c r="F146" s="118" t="s">
        <v>14</v>
      </c>
      <c r="G146" s="161"/>
    </row>
    <row r="147" spans="1:7" ht="21.75" customHeight="1">
      <c r="A147" s="119" t="s">
        <v>87</v>
      </c>
      <c r="B147" s="119" t="s">
        <v>130</v>
      </c>
      <c r="C147" s="118" t="s">
        <v>1888</v>
      </c>
      <c r="D147" s="119" t="s">
        <v>1889</v>
      </c>
      <c r="E147" s="118" t="s">
        <v>18</v>
      </c>
      <c r="F147" s="118" t="s">
        <v>14</v>
      </c>
      <c r="G147" s="161"/>
    </row>
    <row r="148" spans="1:7" ht="21.75" customHeight="1">
      <c r="A148" s="119" t="s">
        <v>90</v>
      </c>
      <c r="B148" s="119" t="s">
        <v>130</v>
      </c>
      <c r="C148" s="118" t="s">
        <v>1890</v>
      </c>
      <c r="D148" s="119" t="s">
        <v>1891</v>
      </c>
      <c r="E148" s="118" t="s">
        <v>18</v>
      </c>
      <c r="F148" s="118" t="s">
        <v>14</v>
      </c>
      <c r="G148" s="161"/>
    </row>
    <row r="149" spans="1:7" ht="21.75" customHeight="1">
      <c r="A149" s="119" t="s">
        <v>93</v>
      </c>
      <c r="B149" s="119" t="s">
        <v>300</v>
      </c>
      <c r="C149" s="118" t="s">
        <v>1892</v>
      </c>
      <c r="D149" s="119" t="s">
        <v>1893</v>
      </c>
      <c r="E149" s="118" t="s">
        <v>18</v>
      </c>
      <c r="F149" s="118" t="s">
        <v>14</v>
      </c>
      <c r="G149" s="161"/>
    </row>
    <row r="150" spans="1:7" ht="21.75" customHeight="1">
      <c r="A150" s="119" t="s">
        <v>96</v>
      </c>
      <c r="B150" s="119" t="s">
        <v>300</v>
      </c>
      <c r="C150" s="118" t="s">
        <v>1894</v>
      </c>
      <c r="D150" s="119" t="s">
        <v>1761</v>
      </c>
      <c r="E150" s="118" t="s">
        <v>18</v>
      </c>
      <c r="F150" s="118" t="s">
        <v>232</v>
      </c>
      <c r="G150" s="161"/>
    </row>
    <row r="151" spans="1:7" ht="21.75" customHeight="1">
      <c r="A151" s="165"/>
      <c r="B151" s="121"/>
      <c r="C151" s="122"/>
      <c r="D151" s="121"/>
      <c r="E151" s="122"/>
      <c r="F151" s="122"/>
      <c r="G151" s="161"/>
    </row>
    <row r="152" spans="1:7" ht="21.75" customHeight="1" thickBot="1">
      <c r="A152" s="169"/>
      <c r="B152" s="170"/>
      <c r="C152" s="171"/>
      <c r="D152" s="172"/>
      <c r="E152" s="172"/>
      <c r="F152" s="171"/>
      <c r="G152" s="173"/>
    </row>
    <row r="154" spans="2:7" ht="21.75" customHeight="1">
      <c r="B154" s="117" t="s">
        <v>1701</v>
      </c>
      <c r="C154" s="155"/>
      <c r="D154" s="164"/>
      <c r="E154" s="164"/>
      <c r="F154" s="180" t="s">
        <v>1709</v>
      </c>
      <c r="G154" s="180"/>
    </row>
    <row r="155" spans="2:7" ht="21.75" customHeight="1">
      <c r="B155" s="117"/>
      <c r="C155" s="155"/>
      <c r="D155" s="164"/>
      <c r="E155" s="164"/>
      <c r="F155" s="117"/>
      <c r="G155" s="117"/>
    </row>
    <row r="156" spans="2:7" ht="21.75" customHeight="1">
      <c r="B156" s="117"/>
      <c r="C156" s="155"/>
      <c r="D156" s="164"/>
      <c r="E156" s="164"/>
      <c r="F156" s="117"/>
      <c r="G156" s="117"/>
    </row>
    <row r="157" spans="1:7" ht="21.75" customHeight="1">
      <c r="A157" s="179" t="s">
        <v>0</v>
      </c>
      <c r="B157" s="179"/>
      <c r="C157" s="179"/>
      <c r="D157" s="180" t="s">
        <v>1697</v>
      </c>
      <c r="E157" s="180"/>
      <c r="F157" s="180"/>
      <c r="G157" s="180"/>
    </row>
    <row r="158" spans="1:7" ht="21.75" customHeight="1">
      <c r="A158" s="180" t="s">
        <v>1470</v>
      </c>
      <c r="B158" s="180"/>
      <c r="C158" s="180"/>
      <c r="D158" s="180" t="s">
        <v>1</v>
      </c>
      <c r="E158" s="180"/>
      <c r="F158" s="180"/>
      <c r="G158" s="180"/>
    </row>
    <row r="159" spans="1:7" ht="21.75" customHeight="1">
      <c r="A159" s="117"/>
      <c r="B159" s="117"/>
      <c r="C159" s="117"/>
      <c r="D159" s="156"/>
      <c r="E159" s="156"/>
      <c r="F159" s="156"/>
      <c r="G159" s="156"/>
    </row>
    <row r="160" spans="1:7" ht="21.75" customHeight="1">
      <c r="A160" s="180" t="s">
        <v>2011</v>
      </c>
      <c r="B160" s="180"/>
      <c r="C160" s="180"/>
      <c r="D160" s="180"/>
      <c r="E160" s="180"/>
      <c r="F160" s="180"/>
      <c r="G160" s="180"/>
    </row>
    <row r="161" spans="1:7" ht="21.75" customHeight="1">
      <c r="A161" s="181" t="s">
        <v>2102</v>
      </c>
      <c r="B161" s="181"/>
      <c r="C161" s="181"/>
      <c r="D161" s="181"/>
      <c r="E161" s="181"/>
      <c r="F161" s="181"/>
      <c r="G161" s="181"/>
    </row>
    <row r="162" spans="1:7" ht="21.75" customHeight="1">
      <c r="A162" s="178" t="s">
        <v>2103</v>
      </c>
      <c r="B162" s="178"/>
      <c r="C162" s="178"/>
      <c r="D162" s="178"/>
      <c r="E162" s="178"/>
      <c r="F162" s="178"/>
      <c r="G162" s="178"/>
    </row>
    <row r="163" spans="1:7" ht="21.75" customHeight="1" thickBot="1">
      <c r="A163" s="178"/>
      <c r="B163" s="178"/>
      <c r="C163" s="178"/>
      <c r="D163" s="178"/>
      <c r="E163" s="178"/>
      <c r="F163" s="178"/>
      <c r="G163" s="178"/>
    </row>
    <row r="164" spans="1:7" ht="21.75" customHeight="1">
      <c r="A164" s="158" t="s">
        <v>2</v>
      </c>
      <c r="B164" s="159" t="s">
        <v>1472</v>
      </c>
      <c r="C164" s="159" t="s">
        <v>1698</v>
      </c>
      <c r="D164" s="159" t="s">
        <v>3</v>
      </c>
      <c r="E164" s="159" t="s">
        <v>4</v>
      </c>
      <c r="F164" s="159" t="s">
        <v>1699</v>
      </c>
      <c r="G164" s="160" t="s">
        <v>7</v>
      </c>
    </row>
    <row r="165" spans="1:7" ht="21.75" customHeight="1">
      <c r="A165" s="119" t="s">
        <v>8</v>
      </c>
      <c r="B165" s="119" t="s">
        <v>9</v>
      </c>
      <c r="C165" s="118" t="s">
        <v>1895</v>
      </c>
      <c r="D165" s="119" t="s">
        <v>1896</v>
      </c>
      <c r="E165" s="118" t="s">
        <v>18</v>
      </c>
      <c r="F165" s="118" t="s">
        <v>14</v>
      </c>
      <c r="G165" s="161"/>
    </row>
    <row r="166" spans="1:7" ht="21.75" customHeight="1">
      <c r="A166" s="119" t="s">
        <v>15</v>
      </c>
      <c r="B166" s="119" t="s">
        <v>223</v>
      </c>
      <c r="C166" s="118" t="s">
        <v>1897</v>
      </c>
      <c r="D166" s="119" t="s">
        <v>1898</v>
      </c>
      <c r="E166" s="118" t="s">
        <v>18</v>
      </c>
      <c r="F166" s="118" t="s">
        <v>14</v>
      </c>
      <c r="G166" s="161"/>
    </row>
    <row r="167" spans="1:7" ht="21.75" customHeight="1">
      <c r="A167" s="119" t="s">
        <v>19</v>
      </c>
      <c r="B167" s="119" t="s">
        <v>300</v>
      </c>
      <c r="C167" s="118" t="s">
        <v>1899</v>
      </c>
      <c r="D167" s="119" t="s">
        <v>1900</v>
      </c>
      <c r="E167" s="118" t="s">
        <v>18</v>
      </c>
      <c r="F167" s="118" t="s">
        <v>14</v>
      </c>
      <c r="G167" s="161"/>
    </row>
    <row r="168" spans="1:7" ht="21.75" customHeight="1">
      <c r="A168" s="119" t="s">
        <v>23</v>
      </c>
      <c r="B168" s="119" t="s">
        <v>300</v>
      </c>
      <c r="C168" s="118" t="s">
        <v>1901</v>
      </c>
      <c r="D168" s="119" t="s">
        <v>1902</v>
      </c>
      <c r="E168" s="118" t="s">
        <v>12</v>
      </c>
      <c r="F168" s="118" t="s">
        <v>232</v>
      </c>
      <c r="G168" s="161"/>
    </row>
    <row r="169" spans="1:7" ht="21.75" customHeight="1">
      <c r="A169" s="119" t="s">
        <v>27</v>
      </c>
      <c r="B169" s="119" t="s">
        <v>300</v>
      </c>
      <c r="C169" s="118" t="s">
        <v>1903</v>
      </c>
      <c r="D169" s="119" t="s">
        <v>1904</v>
      </c>
      <c r="E169" s="118" t="s">
        <v>12</v>
      </c>
      <c r="F169" s="118" t="s">
        <v>14</v>
      </c>
      <c r="G169" s="161"/>
    </row>
    <row r="170" spans="1:7" ht="21.75" customHeight="1">
      <c r="A170" s="119" t="s">
        <v>30</v>
      </c>
      <c r="B170" s="119" t="s">
        <v>300</v>
      </c>
      <c r="C170" s="118" t="s">
        <v>1905</v>
      </c>
      <c r="D170" s="119" t="s">
        <v>1728</v>
      </c>
      <c r="E170" s="118" t="s">
        <v>18</v>
      </c>
      <c r="F170" s="118" t="s">
        <v>232</v>
      </c>
      <c r="G170" s="162"/>
    </row>
    <row r="171" spans="1:7" ht="21.75" customHeight="1">
      <c r="A171" s="119" t="s">
        <v>33</v>
      </c>
      <c r="B171" s="119" t="s">
        <v>223</v>
      </c>
      <c r="C171" s="118" t="s">
        <v>1906</v>
      </c>
      <c r="D171" s="119" t="s">
        <v>1907</v>
      </c>
      <c r="E171" s="118" t="s">
        <v>18</v>
      </c>
      <c r="F171" s="118" t="s">
        <v>520</v>
      </c>
      <c r="G171" s="161"/>
    </row>
    <row r="172" spans="1:7" ht="21.75" customHeight="1">
      <c r="A172" s="119" t="s">
        <v>37</v>
      </c>
      <c r="B172" s="119" t="s">
        <v>300</v>
      </c>
      <c r="C172" s="118" t="s">
        <v>1908</v>
      </c>
      <c r="D172" s="119" t="s">
        <v>1909</v>
      </c>
      <c r="E172" s="118" t="s">
        <v>18</v>
      </c>
      <c r="F172" s="118" t="s">
        <v>14</v>
      </c>
      <c r="G172" s="161"/>
    </row>
    <row r="173" spans="1:7" ht="21.75" customHeight="1">
      <c r="A173" s="119" t="s">
        <v>41</v>
      </c>
      <c r="B173" s="119" t="s">
        <v>223</v>
      </c>
      <c r="C173" s="118" t="s">
        <v>1910</v>
      </c>
      <c r="D173" s="119" t="s">
        <v>1911</v>
      </c>
      <c r="E173" s="118" t="s">
        <v>12</v>
      </c>
      <c r="F173" s="118" t="s">
        <v>232</v>
      </c>
      <c r="G173" s="161"/>
    </row>
    <row r="174" spans="1:7" ht="21.75" customHeight="1">
      <c r="A174" s="119" t="s">
        <v>44</v>
      </c>
      <c r="B174" s="119" t="s">
        <v>300</v>
      </c>
      <c r="C174" s="118" t="s">
        <v>427</v>
      </c>
      <c r="D174" s="119" t="s">
        <v>428</v>
      </c>
      <c r="E174" s="118" t="s">
        <v>12</v>
      </c>
      <c r="F174" s="118" t="s">
        <v>14</v>
      </c>
      <c r="G174" s="161"/>
    </row>
    <row r="175" spans="1:7" ht="21.75" customHeight="1">
      <c r="A175" s="119" t="s">
        <v>48</v>
      </c>
      <c r="B175" s="119" t="s">
        <v>300</v>
      </c>
      <c r="C175" s="118" t="s">
        <v>1912</v>
      </c>
      <c r="D175" s="119" t="s">
        <v>1779</v>
      </c>
      <c r="E175" s="118" t="s">
        <v>18</v>
      </c>
      <c r="F175" s="118" t="s">
        <v>14</v>
      </c>
      <c r="G175" s="161"/>
    </row>
    <row r="176" spans="1:7" ht="21.75" customHeight="1">
      <c r="A176" s="119" t="s">
        <v>51</v>
      </c>
      <c r="B176" s="119" t="s">
        <v>130</v>
      </c>
      <c r="C176" s="118" t="s">
        <v>1913</v>
      </c>
      <c r="D176" s="119" t="s">
        <v>1914</v>
      </c>
      <c r="E176" s="118" t="s">
        <v>12</v>
      </c>
      <c r="F176" s="118" t="s">
        <v>14</v>
      </c>
      <c r="G176" s="161"/>
    </row>
    <row r="177" spans="1:7" ht="21.75" customHeight="1">
      <c r="A177" s="119" t="s">
        <v>55</v>
      </c>
      <c r="B177" s="119" t="s">
        <v>223</v>
      </c>
      <c r="C177" s="118" t="s">
        <v>1915</v>
      </c>
      <c r="D177" s="119" t="s">
        <v>1916</v>
      </c>
      <c r="E177" s="118" t="s">
        <v>12</v>
      </c>
      <c r="F177" s="118" t="s">
        <v>14</v>
      </c>
      <c r="G177" s="161"/>
    </row>
    <row r="178" spans="1:7" ht="21.75" customHeight="1">
      <c r="A178" s="119" t="s">
        <v>58</v>
      </c>
      <c r="B178" s="119" t="s">
        <v>300</v>
      </c>
      <c r="C178" s="118" t="s">
        <v>1917</v>
      </c>
      <c r="D178" s="119" t="s">
        <v>1918</v>
      </c>
      <c r="E178" s="118" t="s">
        <v>12</v>
      </c>
      <c r="F178" s="118" t="s">
        <v>14</v>
      </c>
      <c r="G178" s="161"/>
    </row>
    <row r="179" spans="1:7" ht="21.75" customHeight="1">
      <c r="A179" s="119" t="s">
        <v>62</v>
      </c>
      <c r="B179" s="119" t="s">
        <v>130</v>
      </c>
      <c r="C179" s="118" t="s">
        <v>1919</v>
      </c>
      <c r="D179" s="119" t="s">
        <v>1757</v>
      </c>
      <c r="E179" s="118" t="s">
        <v>12</v>
      </c>
      <c r="F179" s="118" t="s">
        <v>14</v>
      </c>
      <c r="G179" s="161"/>
    </row>
    <row r="180" spans="1:7" ht="21.75" customHeight="1">
      <c r="A180" s="119" t="s">
        <v>66</v>
      </c>
      <c r="B180" s="119" t="s">
        <v>130</v>
      </c>
      <c r="C180" s="118" t="s">
        <v>1920</v>
      </c>
      <c r="D180" s="119" t="s">
        <v>1921</v>
      </c>
      <c r="E180" s="118" t="s">
        <v>12</v>
      </c>
      <c r="F180" s="118" t="s">
        <v>14</v>
      </c>
      <c r="G180" s="161"/>
    </row>
    <row r="181" spans="1:7" ht="21.75" customHeight="1">
      <c r="A181" s="119" t="s">
        <v>70</v>
      </c>
      <c r="B181" s="119" t="s">
        <v>223</v>
      </c>
      <c r="C181" s="118" t="s">
        <v>1922</v>
      </c>
      <c r="D181" s="119" t="s">
        <v>1879</v>
      </c>
      <c r="E181" s="118" t="s">
        <v>18</v>
      </c>
      <c r="F181" s="118" t="s">
        <v>14</v>
      </c>
      <c r="G181" s="161"/>
    </row>
    <row r="182" spans="1:7" ht="21.75" customHeight="1">
      <c r="A182" s="119" t="s">
        <v>74</v>
      </c>
      <c r="B182" s="119" t="s">
        <v>130</v>
      </c>
      <c r="C182" s="118" t="s">
        <v>1923</v>
      </c>
      <c r="D182" s="119" t="s">
        <v>1766</v>
      </c>
      <c r="E182" s="118" t="s">
        <v>18</v>
      </c>
      <c r="F182" s="118" t="s">
        <v>14</v>
      </c>
      <c r="G182" s="161"/>
    </row>
    <row r="183" spans="1:7" ht="21.75" customHeight="1">
      <c r="A183" s="119" t="s">
        <v>78</v>
      </c>
      <c r="B183" s="119" t="s">
        <v>9</v>
      </c>
      <c r="C183" s="118" t="s">
        <v>1924</v>
      </c>
      <c r="D183" s="119" t="s">
        <v>1925</v>
      </c>
      <c r="E183" s="118" t="s">
        <v>12</v>
      </c>
      <c r="F183" s="118" t="s">
        <v>14</v>
      </c>
      <c r="G183" s="161"/>
    </row>
    <row r="184" spans="1:7" ht="21.75" customHeight="1">
      <c r="A184" s="119" t="s">
        <v>81</v>
      </c>
      <c r="B184" s="119" t="s">
        <v>300</v>
      </c>
      <c r="C184" s="118" t="s">
        <v>1926</v>
      </c>
      <c r="D184" s="119" t="s">
        <v>1807</v>
      </c>
      <c r="E184" s="118" t="s">
        <v>12</v>
      </c>
      <c r="F184" s="118" t="s">
        <v>14</v>
      </c>
      <c r="G184" s="161"/>
    </row>
    <row r="185" spans="1:7" ht="21.75" customHeight="1">
      <c r="A185" s="119" t="s">
        <v>84</v>
      </c>
      <c r="B185" s="119" t="s">
        <v>223</v>
      </c>
      <c r="C185" s="118" t="s">
        <v>1927</v>
      </c>
      <c r="D185" s="119" t="s">
        <v>430</v>
      </c>
      <c r="E185" s="118" t="s">
        <v>12</v>
      </c>
      <c r="F185" s="118" t="s">
        <v>14</v>
      </c>
      <c r="G185" s="161"/>
    </row>
    <row r="186" spans="1:7" ht="21.75" customHeight="1">
      <c r="A186" s="119" t="s">
        <v>87</v>
      </c>
      <c r="B186" s="119" t="s">
        <v>223</v>
      </c>
      <c r="C186" s="118" t="s">
        <v>1928</v>
      </c>
      <c r="D186" s="119" t="s">
        <v>1862</v>
      </c>
      <c r="E186" s="118" t="s">
        <v>18</v>
      </c>
      <c r="F186" s="118" t="s">
        <v>232</v>
      </c>
      <c r="G186" s="161"/>
    </row>
    <row r="187" spans="1:7" ht="21.75" customHeight="1">
      <c r="A187" s="119" t="s">
        <v>90</v>
      </c>
      <c r="B187" s="119" t="s">
        <v>9</v>
      </c>
      <c r="C187" s="118" t="s">
        <v>1929</v>
      </c>
      <c r="D187" s="119" t="s">
        <v>1930</v>
      </c>
      <c r="E187" s="118" t="s">
        <v>12</v>
      </c>
      <c r="F187" s="118" t="s">
        <v>14</v>
      </c>
      <c r="G187" s="161"/>
    </row>
    <row r="188" spans="1:7" ht="21.75" customHeight="1">
      <c r="A188" s="119" t="s">
        <v>93</v>
      </c>
      <c r="B188" s="119" t="s">
        <v>130</v>
      </c>
      <c r="C188" s="118" t="s">
        <v>1931</v>
      </c>
      <c r="D188" s="119" t="s">
        <v>1932</v>
      </c>
      <c r="E188" s="118" t="s">
        <v>12</v>
      </c>
      <c r="F188" s="118" t="s">
        <v>14</v>
      </c>
      <c r="G188" s="161"/>
    </row>
    <row r="189" spans="1:7" ht="21.75" customHeight="1">
      <c r="A189" s="165"/>
      <c r="B189" s="121"/>
      <c r="C189" s="122"/>
      <c r="D189" s="121"/>
      <c r="E189" s="122"/>
      <c r="F189" s="122"/>
      <c r="G189" s="161"/>
    </row>
    <row r="190" spans="1:7" ht="21.75" customHeight="1">
      <c r="A190" s="166"/>
      <c r="B190" s="167"/>
      <c r="C190" s="168"/>
      <c r="D190" s="121"/>
      <c r="E190" s="121"/>
      <c r="F190" s="121"/>
      <c r="G190" s="161"/>
    </row>
    <row r="191" spans="1:7" ht="21.75" customHeight="1" thickBot="1">
      <c r="A191" s="169"/>
      <c r="B191" s="170"/>
      <c r="C191" s="171"/>
      <c r="D191" s="172"/>
      <c r="E191" s="172"/>
      <c r="F191" s="171"/>
      <c r="G191" s="173"/>
    </row>
    <row r="193" spans="2:7" ht="21.75" customHeight="1">
      <c r="B193" s="117" t="s">
        <v>1701</v>
      </c>
      <c r="C193" s="155"/>
      <c r="D193" s="164"/>
      <c r="E193" s="164"/>
      <c r="F193" s="180" t="s">
        <v>1709</v>
      </c>
      <c r="G193" s="180"/>
    </row>
    <row r="194" spans="2:7" ht="21.75" customHeight="1">
      <c r="B194" s="117"/>
      <c r="C194" s="155"/>
      <c r="D194" s="164"/>
      <c r="E194" s="164"/>
      <c r="F194" s="117"/>
      <c r="G194" s="117"/>
    </row>
    <row r="195" spans="2:7" ht="21.75" customHeight="1">
      <c r="B195" s="117"/>
      <c r="C195" s="155"/>
      <c r="D195" s="164"/>
      <c r="E195" s="164"/>
      <c r="F195" s="117"/>
      <c r="G195" s="117"/>
    </row>
    <row r="196" spans="1:7" ht="21.75" customHeight="1">
      <c r="A196" s="179" t="s">
        <v>0</v>
      </c>
      <c r="B196" s="179"/>
      <c r="C196" s="179"/>
      <c r="D196" s="180" t="s">
        <v>1697</v>
      </c>
      <c r="E196" s="180"/>
      <c r="F196" s="180"/>
      <c r="G196" s="180"/>
    </row>
    <row r="197" spans="1:7" ht="21.75" customHeight="1">
      <c r="A197" s="180" t="s">
        <v>1470</v>
      </c>
      <c r="B197" s="180"/>
      <c r="C197" s="180"/>
      <c r="D197" s="180" t="s">
        <v>1</v>
      </c>
      <c r="E197" s="180"/>
      <c r="F197" s="180"/>
      <c r="G197" s="180"/>
    </row>
    <row r="198" spans="1:7" ht="21.75" customHeight="1">
      <c r="A198" s="117"/>
      <c r="B198" s="117"/>
      <c r="C198" s="117"/>
      <c r="D198" s="156"/>
      <c r="E198" s="156"/>
      <c r="F198" s="156"/>
      <c r="G198" s="156"/>
    </row>
    <row r="199" spans="1:7" ht="21.75" customHeight="1">
      <c r="A199" s="180" t="s">
        <v>2012</v>
      </c>
      <c r="B199" s="180"/>
      <c r="C199" s="180"/>
      <c r="D199" s="180"/>
      <c r="E199" s="180"/>
      <c r="F199" s="180"/>
      <c r="G199" s="180"/>
    </row>
    <row r="200" spans="1:7" ht="21.75" customHeight="1">
      <c r="A200" s="181" t="s">
        <v>2102</v>
      </c>
      <c r="B200" s="181"/>
      <c r="C200" s="181"/>
      <c r="D200" s="181"/>
      <c r="E200" s="181"/>
      <c r="F200" s="181"/>
      <c r="G200" s="181"/>
    </row>
    <row r="201" spans="1:7" ht="21.75" customHeight="1">
      <c r="A201" s="178" t="s">
        <v>2103</v>
      </c>
      <c r="B201" s="178"/>
      <c r="C201" s="178"/>
      <c r="D201" s="178"/>
      <c r="E201" s="178"/>
      <c r="F201" s="178"/>
      <c r="G201" s="178"/>
    </row>
    <row r="202" spans="1:7" ht="21.75" customHeight="1" thickBot="1">
      <c r="A202" s="178"/>
      <c r="B202" s="178"/>
      <c r="C202" s="178"/>
      <c r="D202" s="178"/>
      <c r="E202" s="178"/>
      <c r="F202" s="178"/>
      <c r="G202" s="178"/>
    </row>
    <row r="203" spans="1:7" ht="21.75" customHeight="1">
      <c r="A203" s="158" t="s">
        <v>2</v>
      </c>
      <c r="B203" s="159" t="s">
        <v>1472</v>
      </c>
      <c r="C203" s="159" t="s">
        <v>1698</v>
      </c>
      <c r="D203" s="159" t="s">
        <v>3</v>
      </c>
      <c r="E203" s="159" t="s">
        <v>4</v>
      </c>
      <c r="F203" s="159" t="s">
        <v>1699</v>
      </c>
      <c r="G203" s="160" t="s">
        <v>7</v>
      </c>
    </row>
    <row r="204" spans="1:7" ht="21.75" customHeight="1">
      <c r="A204" s="119" t="s">
        <v>8</v>
      </c>
      <c r="B204" s="119" t="s">
        <v>130</v>
      </c>
      <c r="C204" s="118" t="s">
        <v>1933</v>
      </c>
      <c r="D204" s="119" t="s">
        <v>1934</v>
      </c>
      <c r="E204" s="118" t="s">
        <v>12</v>
      </c>
      <c r="F204" s="118" t="s">
        <v>14</v>
      </c>
      <c r="G204" s="161"/>
    </row>
    <row r="205" spans="1:7" ht="21.75" customHeight="1">
      <c r="A205" s="119" t="s">
        <v>15</v>
      </c>
      <c r="B205" s="119" t="s">
        <v>300</v>
      </c>
      <c r="C205" s="118" t="s">
        <v>1935</v>
      </c>
      <c r="D205" s="119" t="s">
        <v>1887</v>
      </c>
      <c r="E205" s="118" t="s">
        <v>12</v>
      </c>
      <c r="F205" s="118" t="s">
        <v>14</v>
      </c>
      <c r="G205" s="161"/>
    </row>
    <row r="206" spans="1:7" ht="21.75" customHeight="1">
      <c r="A206" s="119" t="s">
        <v>19</v>
      </c>
      <c r="B206" s="119" t="s">
        <v>300</v>
      </c>
      <c r="C206" s="118" t="s">
        <v>1936</v>
      </c>
      <c r="D206" s="119" t="s">
        <v>1766</v>
      </c>
      <c r="E206" s="118" t="s">
        <v>12</v>
      </c>
      <c r="F206" s="118" t="s">
        <v>14</v>
      </c>
      <c r="G206" s="161"/>
    </row>
    <row r="207" spans="1:7" ht="21.75" customHeight="1">
      <c r="A207" s="119" t="s">
        <v>23</v>
      </c>
      <c r="B207" s="119" t="s">
        <v>130</v>
      </c>
      <c r="C207" s="118" t="s">
        <v>1937</v>
      </c>
      <c r="D207" s="119" t="s">
        <v>1745</v>
      </c>
      <c r="E207" s="118" t="s">
        <v>18</v>
      </c>
      <c r="F207" s="118" t="s">
        <v>14</v>
      </c>
      <c r="G207" s="161"/>
    </row>
    <row r="208" spans="1:7" ht="21.75" customHeight="1">
      <c r="A208" s="119" t="s">
        <v>27</v>
      </c>
      <c r="B208" s="119" t="s">
        <v>223</v>
      </c>
      <c r="C208" s="118" t="s">
        <v>1938</v>
      </c>
      <c r="D208" s="119" t="s">
        <v>1939</v>
      </c>
      <c r="E208" s="118" t="s">
        <v>18</v>
      </c>
      <c r="F208" s="118" t="s">
        <v>493</v>
      </c>
      <c r="G208" s="161"/>
    </row>
    <row r="209" spans="1:7" ht="21.75" customHeight="1">
      <c r="A209" s="119" t="s">
        <v>30</v>
      </c>
      <c r="B209" s="119" t="s">
        <v>300</v>
      </c>
      <c r="C209" s="118" t="s">
        <v>1940</v>
      </c>
      <c r="D209" s="119" t="s">
        <v>1764</v>
      </c>
      <c r="E209" s="118" t="s">
        <v>18</v>
      </c>
      <c r="F209" s="118" t="s">
        <v>14</v>
      </c>
      <c r="G209" s="162"/>
    </row>
    <row r="210" spans="1:7" ht="21.75" customHeight="1">
      <c r="A210" s="119" t="s">
        <v>33</v>
      </c>
      <c r="B210" s="119" t="s">
        <v>130</v>
      </c>
      <c r="C210" s="118" t="s">
        <v>1941</v>
      </c>
      <c r="D210" s="119" t="s">
        <v>1942</v>
      </c>
      <c r="E210" s="118" t="s">
        <v>12</v>
      </c>
      <c r="F210" s="118" t="s">
        <v>14</v>
      </c>
      <c r="G210" s="161"/>
    </row>
    <row r="211" spans="1:7" ht="21.75" customHeight="1">
      <c r="A211" s="119" t="s">
        <v>37</v>
      </c>
      <c r="B211" s="119" t="s">
        <v>300</v>
      </c>
      <c r="C211" s="118" t="s">
        <v>1943</v>
      </c>
      <c r="D211" s="119" t="s">
        <v>1788</v>
      </c>
      <c r="E211" s="118" t="s">
        <v>18</v>
      </c>
      <c r="F211" s="118" t="s">
        <v>232</v>
      </c>
      <c r="G211" s="161"/>
    </row>
    <row r="212" spans="1:7" ht="21.75" customHeight="1">
      <c r="A212" s="119" t="s">
        <v>41</v>
      </c>
      <c r="B212" s="119" t="s">
        <v>300</v>
      </c>
      <c r="C212" s="118" t="s">
        <v>1943</v>
      </c>
      <c r="D212" s="119" t="s">
        <v>1944</v>
      </c>
      <c r="E212" s="118" t="s">
        <v>18</v>
      </c>
      <c r="F212" s="118" t="s">
        <v>232</v>
      </c>
      <c r="G212" s="161"/>
    </row>
    <row r="213" spans="1:7" ht="21.75" customHeight="1">
      <c r="A213" s="119" t="s">
        <v>44</v>
      </c>
      <c r="B213" s="119" t="s">
        <v>9</v>
      </c>
      <c r="C213" s="118" t="s">
        <v>1945</v>
      </c>
      <c r="D213" s="119" t="s">
        <v>1857</v>
      </c>
      <c r="E213" s="118" t="s">
        <v>12</v>
      </c>
      <c r="F213" s="118" t="s">
        <v>14</v>
      </c>
      <c r="G213" s="161"/>
    </row>
    <row r="214" spans="1:7" ht="21.75" customHeight="1">
      <c r="A214" s="119" t="s">
        <v>48</v>
      </c>
      <c r="B214" s="119" t="s">
        <v>223</v>
      </c>
      <c r="C214" s="118" t="s">
        <v>1946</v>
      </c>
      <c r="D214" s="119" t="s">
        <v>1947</v>
      </c>
      <c r="E214" s="118" t="s">
        <v>18</v>
      </c>
      <c r="F214" s="118" t="s">
        <v>232</v>
      </c>
      <c r="G214" s="161"/>
    </row>
    <row r="215" spans="1:7" ht="21.75" customHeight="1">
      <c r="A215" s="119" t="s">
        <v>51</v>
      </c>
      <c r="B215" s="119" t="s">
        <v>300</v>
      </c>
      <c r="C215" s="118" t="s">
        <v>1948</v>
      </c>
      <c r="D215" s="119" t="s">
        <v>1949</v>
      </c>
      <c r="E215" s="118" t="s">
        <v>18</v>
      </c>
      <c r="F215" s="118" t="s">
        <v>14</v>
      </c>
      <c r="G215" s="161"/>
    </row>
    <row r="216" spans="1:7" ht="21.75" customHeight="1">
      <c r="A216" s="119" t="s">
        <v>55</v>
      </c>
      <c r="B216" s="119" t="s">
        <v>223</v>
      </c>
      <c r="C216" s="118" t="s">
        <v>1950</v>
      </c>
      <c r="D216" s="119" t="s">
        <v>1775</v>
      </c>
      <c r="E216" s="118" t="s">
        <v>18</v>
      </c>
      <c r="F216" s="118" t="s">
        <v>14</v>
      </c>
      <c r="G216" s="161"/>
    </row>
    <row r="217" spans="1:7" ht="21.75" customHeight="1">
      <c r="A217" s="119" t="s">
        <v>58</v>
      </c>
      <c r="B217" s="119" t="s">
        <v>9</v>
      </c>
      <c r="C217" s="118" t="s">
        <v>1951</v>
      </c>
      <c r="D217" s="119" t="s">
        <v>1952</v>
      </c>
      <c r="E217" s="118" t="s">
        <v>18</v>
      </c>
      <c r="F217" s="118" t="s">
        <v>14</v>
      </c>
      <c r="G217" s="161"/>
    </row>
    <row r="218" spans="1:7" ht="21.75" customHeight="1">
      <c r="A218" s="119" t="s">
        <v>62</v>
      </c>
      <c r="B218" s="119" t="s">
        <v>130</v>
      </c>
      <c r="C218" s="118" t="s">
        <v>1953</v>
      </c>
      <c r="D218" s="119" t="s">
        <v>1764</v>
      </c>
      <c r="E218" s="118" t="s">
        <v>18</v>
      </c>
      <c r="F218" s="118" t="s">
        <v>14</v>
      </c>
      <c r="G218" s="161"/>
    </row>
    <row r="219" spans="1:7" ht="21.75" customHeight="1">
      <c r="A219" s="119" t="s">
        <v>66</v>
      </c>
      <c r="B219" s="119" t="s">
        <v>223</v>
      </c>
      <c r="C219" s="118" t="s">
        <v>1954</v>
      </c>
      <c r="D219" s="119" t="s">
        <v>1955</v>
      </c>
      <c r="E219" s="118" t="s">
        <v>18</v>
      </c>
      <c r="F219" s="118" t="s">
        <v>520</v>
      </c>
      <c r="G219" s="161"/>
    </row>
    <row r="220" spans="1:7" ht="21.75" customHeight="1">
      <c r="A220" s="119" t="s">
        <v>70</v>
      </c>
      <c r="B220" s="119" t="s">
        <v>9</v>
      </c>
      <c r="C220" s="118" t="s">
        <v>1956</v>
      </c>
      <c r="D220" s="119" t="s">
        <v>1873</v>
      </c>
      <c r="E220" s="118" t="s">
        <v>18</v>
      </c>
      <c r="F220" s="118" t="s">
        <v>14</v>
      </c>
      <c r="G220" s="161"/>
    </row>
    <row r="221" spans="1:7" ht="21.75" customHeight="1">
      <c r="A221" s="119" t="s">
        <v>74</v>
      </c>
      <c r="B221" s="119" t="s">
        <v>130</v>
      </c>
      <c r="C221" s="118" t="s">
        <v>1957</v>
      </c>
      <c r="D221" s="119" t="s">
        <v>1958</v>
      </c>
      <c r="E221" s="118" t="s">
        <v>18</v>
      </c>
      <c r="F221" s="118" t="s">
        <v>14</v>
      </c>
      <c r="G221" s="161"/>
    </row>
    <row r="222" spans="1:7" ht="21.75" customHeight="1">
      <c r="A222" s="119" t="s">
        <v>78</v>
      </c>
      <c r="B222" s="119" t="s">
        <v>130</v>
      </c>
      <c r="C222" s="118" t="s">
        <v>1959</v>
      </c>
      <c r="D222" s="119" t="s">
        <v>1960</v>
      </c>
      <c r="E222" s="118" t="s">
        <v>18</v>
      </c>
      <c r="F222" s="118" t="s">
        <v>14</v>
      </c>
      <c r="G222" s="161"/>
    </row>
    <row r="223" spans="1:7" ht="21.75" customHeight="1">
      <c r="A223" s="119" t="s">
        <v>81</v>
      </c>
      <c r="B223" s="119" t="s">
        <v>300</v>
      </c>
      <c r="C223" s="118" t="s">
        <v>1961</v>
      </c>
      <c r="D223" s="119" t="s">
        <v>1962</v>
      </c>
      <c r="E223" s="118" t="s">
        <v>18</v>
      </c>
      <c r="F223" s="118" t="s">
        <v>14</v>
      </c>
      <c r="G223" s="161"/>
    </row>
    <row r="224" spans="1:7" ht="21.75" customHeight="1">
      <c r="A224" s="119" t="s">
        <v>84</v>
      </c>
      <c r="B224" s="119" t="s">
        <v>130</v>
      </c>
      <c r="C224" s="118" t="s">
        <v>1963</v>
      </c>
      <c r="D224" s="119" t="s">
        <v>1819</v>
      </c>
      <c r="E224" s="118" t="s">
        <v>18</v>
      </c>
      <c r="F224" s="118" t="s">
        <v>14</v>
      </c>
      <c r="G224" s="161"/>
    </row>
    <row r="225" spans="1:7" ht="21.75" customHeight="1">
      <c r="A225" s="119" t="s">
        <v>87</v>
      </c>
      <c r="B225" s="119" t="s">
        <v>223</v>
      </c>
      <c r="C225" s="118" t="s">
        <v>1964</v>
      </c>
      <c r="D225" s="119" t="s">
        <v>1751</v>
      </c>
      <c r="E225" s="118" t="s">
        <v>18</v>
      </c>
      <c r="F225" s="118" t="s">
        <v>14</v>
      </c>
      <c r="G225" s="161"/>
    </row>
    <row r="226" spans="1:7" ht="21.75" customHeight="1">
      <c r="A226" s="119" t="s">
        <v>90</v>
      </c>
      <c r="B226" s="119" t="s">
        <v>223</v>
      </c>
      <c r="C226" s="118" t="s">
        <v>1965</v>
      </c>
      <c r="D226" s="119" t="s">
        <v>1966</v>
      </c>
      <c r="E226" s="118" t="s">
        <v>18</v>
      </c>
      <c r="F226" s="118" t="s">
        <v>14</v>
      </c>
      <c r="G226" s="161"/>
    </row>
    <row r="227" spans="1:7" ht="21.75" customHeight="1">
      <c r="A227" s="119" t="s">
        <v>93</v>
      </c>
      <c r="B227" s="119" t="s">
        <v>223</v>
      </c>
      <c r="C227" s="118" t="s">
        <v>1967</v>
      </c>
      <c r="D227" s="119" t="s">
        <v>1751</v>
      </c>
      <c r="E227" s="118" t="s">
        <v>18</v>
      </c>
      <c r="F227" s="118" t="s">
        <v>14</v>
      </c>
      <c r="G227" s="161"/>
    </row>
    <row r="228" spans="1:7" ht="21.75" customHeight="1">
      <c r="A228" s="121"/>
      <c r="B228" s="121"/>
      <c r="C228" s="122"/>
      <c r="D228" s="121"/>
      <c r="E228" s="122"/>
      <c r="F228" s="122"/>
      <c r="G228" s="161"/>
    </row>
    <row r="229" spans="1:7" ht="21.75" customHeight="1">
      <c r="A229" s="165"/>
      <c r="B229" s="121"/>
      <c r="C229" s="122"/>
      <c r="D229" s="121"/>
      <c r="E229" s="122"/>
      <c r="F229" s="122"/>
      <c r="G229" s="161"/>
    </row>
    <row r="230" spans="1:7" ht="21.75" customHeight="1" thickBot="1">
      <c r="A230" s="169"/>
      <c r="B230" s="170"/>
      <c r="C230" s="171"/>
      <c r="D230" s="172"/>
      <c r="E230" s="172"/>
      <c r="F230" s="171"/>
      <c r="G230" s="173"/>
    </row>
    <row r="233" spans="2:7" ht="21.75" customHeight="1">
      <c r="B233" s="117" t="s">
        <v>1701</v>
      </c>
      <c r="C233" s="155"/>
      <c r="D233" s="164"/>
      <c r="E233" s="164"/>
      <c r="F233" s="180" t="s">
        <v>1709</v>
      </c>
      <c r="G233" s="180"/>
    </row>
    <row r="234" spans="2:7" ht="21.75" customHeight="1">
      <c r="B234" s="117"/>
      <c r="C234" s="155"/>
      <c r="D234" s="164"/>
      <c r="E234" s="164"/>
      <c r="F234" s="117"/>
      <c r="G234" s="117"/>
    </row>
    <row r="235" spans="1:7" ht="21.75" customHeight="1">
      <c r="A235" s="179" t="s">
        <v>0</v>
      </c>
      <c r="B235" s="179"/>
      <c r="C235" s="179"/>
      <c r="D235" s="180" t="s">
        <v>1697</v>
      </c>
      <c r="E235" s="180"/>
      <c r="F235" s="180"/>
      <c r="G235" s="180"/>
    </row>
    <row r="236" spans="1:7" ht="21.75" customHeight="1">
      <c r="A236" s="180" t="s">
        <v>1470</v>
      </c>
      <c r="B236" s="180"/>
      <c r="C236" s="180"/>
      <c r="D236" s="180" t="s">
        <v>1</v>
      </c>
      <c r="E236" s="180"/>
      <c r="F236" s="180"/>
      <c r="G236" s="180"/>
    </row>
    <row r="237" spans="1:7" ht="21.75" customHeight="1">
      <c r="A237" s="117"/>
      <c r="B237" s="117"/>
      <c r="C237" s="117"/>
      <c r="D237" s="156"/>
      <c r="E237" s="156"/>
      <c r="F237" s="156"/>
      <c r="G237" s="156"/>
    </row>
    <row r="238" spans="1:7" ht="21.75" customHeight="1">
      <c r="A238" s="180" t="s">
        <v>2013</v>
      </c>
      <c r="B238" s="180"/>
      <c r="C238" s="180"/>
      <c r="D238" s="180"/>
      <c r="E238" s="180"/>
      <c r="F238" s="180"/>
      <c r="G238" s="180"/>
    </row>
    <row r="239" spans="1:7" ht="21.75" customHeight="1">
      <c r="A239" s="181" t="s">
        <v>2102</v>
      </c>
      <c r="B239" s="181"/>
      <c r="C239" s="181"/>
      <c r="D239" s="181"/>
      <c r="E239" s="181"/>
      <c r="F239" s="181"/>
      <c r="G239" s="181"/>
    </row>
    <row r="240" spans="1:7" ht="21.75" customHeight="1">
      <c r="A240" s="178" t="s">
        <v>2103</v>
      </c>
      <c r="B240" s="178"/>
      <c r="C240" s="178"/>
      <c r="D240" s="178"/>
      <c r="E240" s="178"/>
      <c r="F240" s="178"/>
      <c r="G240" s="178"/>
    </row>
    <row r="241" spans="1:7" ht="21.75" customHeight="1" thickBot="1">
      <c r="A241" s="178"/>
      <c r="B241" s="178"/>
      <c r="C241" s="178"/>
      <c r="D241" s="178"/>
      <c r="E241" s="178"/>
      <c r="F241" s="178"/>
      <c r="G241" s="178"/>
    </row>
    <row r="242" spans="1:7" ht="21.75" customHeight="1">
      <c r="A242" s="158" t="s">
        <v>2</v>
      </c>
      <c r="B242" s="159" t="s">
        <v>1472</v>
      </c>
      <c r="C242" s="159" t="s">
        <v>1698</v>
      </c>
      <c r="D242" s="159" t="s">
        <v>3</v>
      </c>
      <c r="E242" s="159" t="s">
        <v>4</v>
      </c>
      <c r="F242" s="159" t="s">
        <v>1699</v>
      </c>
      <c r="G242" s="160" t="s">
        <v>7</v>
      </c>
    </row>
    <row r="243" spans="1:7" ht="21.75" customHeight="1">
      <c r="A243" s="119" t="s">
        <v>8</v>
      </c>
      <c r="B243" s="119" t="s">
        <v>130</v>
      </c>
      <c r="C243" s="118" t="s">
        <v>1968</v>
      </c>
      <c r="D243" s="119" t="s">
        <v>1969</v>
      </c>
      <c r="E243" s="118" t="s">
        <v>18</v>
      </c>
      <c r="F243" s="118" t="s">
        <v>14</v>
      </c>
      <c r="G243" s="161"/>
    </row>
    <row r="244" spans="1:7" ht="21.75" customHeight="1">
      <c r="A244" s="119" t="s">
        <v>15</v>
      </c>
      <c r="B244" s="119" t="s">
        <v>223</v>
      </c>
      <c r="C244" s="118" t="s">
        <v>1970</v>
      </c>
      <c r="D244" s="119" t="s">
        <v>1971</v>
      </c>
      <c r="E244" s="118" t="s">
        <v>12</v>
      </c>
      <c r="F244" s="118" t="s">
        <v>14</v>
      </c>
      <c r="G244" s="161"/>
    </row>
    <row r="245" spans="1:7" ht="21.75" customHeight="1">
      <c r="A245" s="119" t="s">
        <v>19</v>
      </c>
      <c r="B245" s="119" t="s">
        <v>9</v>
      </c>
      <c r="C245" s="118" t="s">
        <v>1972</v>
      </c>
      <c r="D245" s="119" t="s">
        <v>1973</v>
      </c>
      <c r="E245" s="118" t="s">
        <v>18</v>
      </c>
      <c r="F245" s="118" t="s">
        <v>14</v>
      </c>
      <c r="G245" s="161"/>
    </row>
    <row r="246" spans="1:7" ht="21.75" customHeight="1">
      <c r="A246" s="119" t="s">
        <v>23</v>
      </c>
      <c r="B246" s="119" t="s">
        <v>130</v>
      </c>
      <c r="C246" s="118" t="s">
        <v>1974</v>
      </c>
      <c r="D246" s="119" t="s">
        <v>1975</v>
      </c>
      <c r="E246" s="118" t="s">
        <v>18</v>
      </c>
      <c r="F246" s="118" t="s">
        <v>14</v>
      </c>
      <c r="G246" s="161"/>
    </row>
    <row r="247" spans="1:7" ht="21.75" customHeight="1">
      <c r="A247" s="119" t="s">
        <v>27</v>
      </c>
      <c r="B247" s="119" t="s">
        <v>130</v>
      </c>
      <c r="C247" s="118" t="s">
        <v>1976</v>
      </c>
      <c r="D247" s="119" t="s">
        <v>1977</v>
      </c>
      <c r="E247" s="118" t="s">
        <v>12</v>
      </c>
      <c r="F247" s="118" t="s">
        <v>14</v>
      </c>
      <c r="G247" s="162"/>
    </row>
    <row r="248" spans="1:7" ht="21.75" customHeight="1">
      <c r="A248" s="119" t="s">
        <v>30</v>
      </c>
      <c r="B248" s="119" t="s">
        <v>130</v>
      </c>
      <c r="C248" s="118" t="s">
        <v>1978</v>
      </c>
      <c r="D248" s="119" t="s">
        <v>1918</v>
      </c>
      <c r="E248" s="118" t="s">
        <v>12</v>
      </c>
      <c r="F248" s="118" t="s">
        <v>14</v>
      </c>
      <c r="G248" s="161"/>
    </row>
    <row r="249" spans="1:7" ht="21.75" customHeight="1">
      <c r="A249" s="119" t="s">
        <v>33</v>
      </c>
      <c r="B249" s="119" t="s">
        <v>130</v>
      </c>
      <c r="C249" s="118" t="s">
        <v>1979</v>
      </c>
      <c r="D249" s="119" t="s">
        <v>1980</v>
      </c>
      <c r="E249" s="118" t="s">
        <v>18</v>
      </c>
      <c r="F249" s="118" t="s">
        <v>14</v>
      </c>
      <c r="G249" s="161"/>
    </row>
    <row r="250" spans="1:7" ht="21.75" customHeight="1">
      <c r="A250" s="119" t="s">
        <v>37</v>
      </c>
      <c r="B250" s="119" t="s">
        <v>223</v>
      </c>
      <c r="C250" s="118" t="s">
        <v>1981</v>
      </c>
      <c r="D250" s="119" t="s">
        <v>1819</v>
      </c>
      <c r="E250" s="118" t="s">
        <v>12</v>
      </c>
      <c r="F250" s="118" t="s">
        <v>14</v>
      </c>
      <c r="G250" s="161"/>
    </row>
    <row r="251" spans="1:7" ht="21.75" customHeight="1">
      <c r="A251" s="119" t="s">
        <v>41</v>
      </c>
      <c r="B251" s="119" t="s">
        <v>300</v>
      </c>
      <c r="C251" s="118" t="s">
        <v>367</v>
      </c>
      <c r="D251" s="119" t="s">
        <v>1982</v>
      </c>
      <c r="E251" s="118" t="s">
        <v>12</v>
      </c>
      <c r="F251" s="118" t="s">
        <v>14</v>
      </c>
      <c r="G251" s="161"/>
    </row>
    <row r="252" spans="1:7" ht="21.75" customHeight="1">
      <c r="A252" s="119" t="s">
        <v>44</v>
      </c>
      <c r="B252" s="119" t="s">
        <v>9</v>
      </c>
      <c r="C252" s="118" t="s">
        <v>1983</v>
      </c>
      <c r="D252" s="119" t="s">
        <v>1984</v>
      </c>
      <c r="E252" s="118" t="s">
        <v>12</v>
      </c>
      <c r="F252" s="118" t="s">
        <v>14</v>
      </c>
      <c r="G252" s="161"/>
    </row>
    <row r="253" spans="1:7" ht="21.75" customHeight="1">
      <c r="A253" s="119" t="s">
        <v>48</v>
      </c>
      <c r="B253" s="119" t="s">
        <v>223</v>
      </c>
      <c r="C253" s="118" t="s">
        <v>1985</v>
      </c>
      <c r="D253" s="119" t="s">
        <v>1761</v>
      </c>
      <c r="E253" s="118" t="s">
        <v>18</v>
      </c>
      <c r="F253" s="118" t="s">
        <v>14</v>
      </c>
      <c r="G253" s="161"/>
    </row>
    <row r="254" spans="1:7" ht="21.75" customHeight="1">
      <c r="A254" s="119" t="s">
        <v>51</v>
      </c>
      <c r="B254" s="119" t="s">
        <v>9</v>
      </c>
      <c r="C254" s="118" t="s">
        <v>1986</v>
      </c>
      <c r="D254" s="119" t="s">
        <v>1792</v>
      </c>
      <c r="E254" s="118" t="s">
        <v>18</v>
      </c>
      <c r="F254" s="118" t="s">
        <v>14</v>
      </c>
      <c r="G254" s="161"/>
    </row>
    <row r="255" spans="1:7" ht="21.75" customHeight="1">
      <c r="A255" s="119" t="s">
        <v>55</v>
      </c>
      <c r="B255" s="119" t="s">
        <v>9</v>
      </c>
      <c r="C255" s="118" t="s">
        <v>1987</v>
      </c>
      <c r="D255" s="119" t="s">
        <v>1879</v>
      </c>
      <c r="E255" s="118" t="s">
        <v>18</v>
      </c>
      <c r="F255" s="118" t="s">
        <v>14</v>
      </c>
      <c r="G255" s="161"/>
    </row>
    <row r="256" spans="1:7" ht="21.75" customHeight="1">
      <c r="A256" s="119" t="s">
        <v>58</v>
      </c>
      <c r="B256" s="119" t="s">
        <v>130</v>
      </c>
      <c r="C256" s="118" t="s">
        <v>1988</v>
      </c>
      <c r="D256" s="119" t="s">
        <v>1873</v>
      </c>
      <c r="E256" s="118" t="s">
        <v>18</v>
      </c>
      <c r="F256" s="118" t="s">
        <v>14</v>
      </c>
      <c r="G256" s="161"/>
    </row>
    <row r="257" spans="1:7" ht="21.75" customHeight="1">
      <c r="A257" s="119" t="s">
        <v>62</v>
      </c>
      <c r="B257" s="119" t="s">
        <v>300</v>
      </c>
      <c r="C257" s="118" t="s">
        <v>1989</v>
      </c>
      <c r="D257" s="119" t="s">
        <v>1855</v>
      </c>
      <c r="E257" s="118" t="s">
        <v>18</v>
      </c>
      <c r="F257" s="118" t="s">
        <v>14</v>
      </c>
      <c r="G257" s="161"/>
    </row>
    <row r="258" spans="1:7" ht="21.75" customHeight="1">
      <c r="A258" s="119" t="s">
        <v>66</v>
      </c>
      <c r="B258" s="119" t="s">
        <v>130</v>
      </c>
      <c r="C258" s="118" t="s">
        <v>1990</v>
      </c>
      <c r="D258" s="119" t="s">
        <v>1991</v>
      </c>
      <c r="E258" s="118" t="s">
        <v>18</v>
      </c>
      <c r="F258" s="118" t="s">
        <v>14</v>
      </c>
      <c r="G258" s="161"/>
    </row>
    <row r="259" spans="1:7" ht="21.75" customHeight="1">
      <c r="A259" s="119" t="s">
        <v>70</v>
      </c>
      <c r="B259" s="119" t="s">
        <v>9</v>
      </c>
      <c r="C259" s="118" t="s">
        <v>1992</v>
      </c>
      <c r="D259" s="119" t="s">
        <v>1993</v>
      </c>
      <c r="E259" s="118" t="s">
        <v>18</v>
      </c>
      <c r="F259" s="118" t="s">
        <v>14</v>
      </c>
      <c r="G259" s="161"/>
    </row>
    <row r="260" spans="1:7" ht="21.75" customHeight="1">
      <c r="A260" s="119" t="s">
        <v>74</v>
      </c>
      <c r="B260" s="119" t="s">
        <v>9</v>
      </c>
      <c r="C260" s="118" t="s">
        <v>1994</v>
      </c>
      <c r="D260" s="119" t="s">
        <v>1753</v>
      </c>
      <c r="E260" s="118" t="s">
        <v>12</v>
      </c>
      <c r="F260" s="118" t="s">
        <v>14</v>
      </c>
      <c r="G260" s="161"/>
    </row>
    <row r="261" spans="1:7" ht="21.75" customHeight="1">
      <c r="A261" s="119" t="s">
        <v>78</v>
      </c>
      <c r="B261" s="119" t="s">
        <v>9</v>
      </c>
      <c r="C261" s="118" t="s">
        <v>1995</v>
      </c>
      <c r="D261" s="119" t="s">
        <v>1962</v>
      </c>
      <c r="E261" s="118" t="s">
        <v>18</v>
      </c>
      <c r="F261" s="118" t="s">
        <v>14</v>
      </c>
      <c r="G261" s="161"/>
    </row>
    <row r="262" spans="1:7" ht="21.75" customHeight="1">
      <c r="A262" s="119" t="s">
        <v>81</v>
      </c>
      <c r="B262" s="119" t="s">
        <v>223</v>
      </c>
      <c r="C262" s="118" t="s">
        <v>1996</v>
      </c>
      <c r="D262" s="119" t="s">
        <v>1997</v>
      </c>
      <c r="E262" s="118" t="s">
        <v>18</v>
      </c>
      <c r="F262" s="118" t="s">
        <v>14</v>
      </c>
      <c r="G262" s="161"/>
    </row>
    <row r="263" spans="1:7" ht="21.75" customHeight="1">
      <c r="A263" s="119" t="s">
        <v>84</v>
      </c>
      <c r="B263" s="119" t="s">
        <v>300</v>
      </c>
      <c r="C263" s="118" t="s">
        <v>1998</v>
      </c>
      <c r="D263" s="119" t="s">
        <v>1761</v>
      </c>
      <c r="E263" s="118" t="s">
        <v>18</v>
      </c>
      <c r="F263" s="118" t="s">
        <v>14</v>
      </c>
      <c r="G263" s="161"/>
    </row>
    <row r="264" spans="1:7" ht="21.75" customHeight="1">
      <c r="A264" s="119" t="s">
        <v>87</v>
      </c>
      <c r="B264" s="119" t="s">
        <v>300</v>
      </c>
      <c r="C264" s="118" t="s">
        <v>1999</v>
      </c>
      <c r="D264" s="119" t="s">
        <v>2000</v>
      </c>
      <c r="E264" s="118" t="s">
        <v>18</v>
      </c>
      <c r="F264" s="118" t="s">
        <v>14</v>
      </c>
      <c r="G264" s="161"/>
    </row>
    <row r="265" spans="1:7" ht="21.75" customHeight="1">
      <c r="A265" s="119" t="s">
        <v>90</v>
      </c>
      <c r="B265" s="119" t="s">
        <v>130</v>
      </c>
      <c r="C265" s="118" t="s">
        <v>2001</v>
      </c>
      <c r="D265" s="119" t="s">
        <v>2002</v>
      </c>
      <c r="E265" s="118" t="s">
        <v>18</v>
      </c>
      <c r="F265" s="118" t="s">
        <v>14</v>
      </c>
      <c r="G265" s="161"/>
    </row>
    <row r="266" spans="1:7" ht="21.75" customHeight="1">
      <c r="A266" s="119" t="s">
        <v>93</v>
      </c>
      <c r="B266" s="119" t="s">
        <v>300</v>
      </c>
      <c r="C266" s="118" t="s">
        <v>2003</v>
      </c>
      <c r="D266" s="119" t="s">
        <v>2004</v>
      </c>
      <c r="E266" s="118" t="s">
        <v>18</v>
      </c>
      <c r="F266" s="118" t="s">
        <v>232</v>
      </c>
      <c r="G266" s="161"/>
    </row>
    <row r="267" spans="1:7" ht="21.75" customHeight="1">
      <c r="A267" s="119" t="s">
        <v>96</v>
      </c>
      <c r="B267" s="119" t="s">
        <v>223</v>
      </c>
      <c r="C267" s="118" t="s">
        <v>2005</v>
      </c>
      <c r="D267" s="119" t="s">
        <v>2006</v>
      </c>
      <c r="E267" s="118" t="s">
        <v>18</v>
      </c>
      <c r="F267" s="118" t="s">
        <v>14</v>
      </c>
      <c r="G267" s="161"/>
    </row>
    <row r="268" spans="1:7" ht="21.75" customHeight="1">
      <c r="A268" s="165"/>
      <c r="B268" s="121"/>
      <c r="C268" s="122"/>
      <c r="D268" s="121"/>
      <c r="E268" s="122"/>
      <c r="F268" s="122"/>
      <c r="G268" s="161"/>
    </row>
    <row r="269" spans="1:7" ht="21.75" customHeight="1">
      <c r="A269" s="165"/>
      <c r="B269" s="121"/>
      <c r="C269" s="122"/>
      <c r="D269" s="121"/>
      <c r="E269" s="122"/>
      <c r="F269" s="122"/>
      <c r="G269" s="161"/>
    </row>
    <row r="270" spans="1:7" ht="21.75" customHeight="1" thickBot="1">
      <c r="A270" s="169"/>
      <c r="B270" s="170"/>
      <c r="C270" s="171"/>
      <c r="D270" s="172"/>
      <c r="E270" s="172"/>
      <c r="F270" s="171"/>
      <c r="G270" s="173"/>
    </row>
    <row r="272" spans="2:7" ht="21.75" customHeight="1">
      <c r="B272" s="117" t="s">
        <v>1701</v>
      </c>
      <c r="C272" s="155"/>
      <c r="D272" s="164"/>
      <c r="E272" s="164"/>
      <c r="F272" s="180" t="s">
        <v>1709</v>
      </c>
      <c r="G272" s="180"/>
    </row>
  </sheetData>
  <sheetProtection/>
  <mergeCells count="64">
    <mergeCell ref="A199:G199"/>
    <mergeCell ref="A238:G238"/>
    <mergeCell ref="B37:C37"/>
    <mergeCell ref="E37:G37"/>
    <mergeCell ref="F272:G272"/>
    <mergeCell ref="A236:C236"/>
    <mergeCell ref="D236:G236"/>
    <mergeCell ref="A239:G239"/>
    <mergeCell ref="A240:G240"/>
    <mergeCell ref="A241:G241"/>
    <mergeCell ref="A200:G200"/>
    <mergeCell ref="A201:G201"/>
    <mergeCell ref="A202:G202"/>
    <mergeCell ref="F233:G233"/>
    <mergeCell ref="A235:C235"/>
    <mergeCell ref="D235:G235"/>
    <mergeCell ref="F193:G193"/>
    <mergeCell ref="A196:C196"/>
    <mergeCell ref="D196:G196"/>
    <mergeCell ref="A197:C197"/>
    <mergeCell ref="D197:G197"/>
    <mergeCell ref="A158:C158"/>
    <mergeCell ref="D158:G158"/>
    <mergeCell ref="A161:G161"/>
    <mergeCell ref="A162:G162"/>
    <mergeCell ref="A163:G163"/>
    <mergeCell ref="A119:C119"/>
    <mergeCell ref="D119:G119"/>
    <mergeCell ref="A121:G121"/>
    <mergeCell ref="A160:G160"/>
    <mergeCell ref="A122:G122"/>
    <mergeCell ref="A123:G123"/>
    <mergeCell ref="A124:G124"/>
    <mergeCell ref="F154:G154"/>
    <mergeCell ref="A157:C157"/>
    <mergeCell ref="D157:G157"/>
    <mergeCell ref="A84:G84"/>
    <mergeCell ref="A85:G85"/>
    <mergeCell ref="A82:G82"/>
    <mergeCell ref="F115:G115"/>
    <mergeCell ref="A118:C118"/>
    <mergeCell ref="D118:G118"/>
    <mergeCell ref="F75:G75"/>
    <mergeCell ref="A79:C79"/>
    <mergeCell ref="D79:G79"/>
    <mergeCell ref="A80:C80"/>
    <mergeCell ref="D80:G80"/>
    <mergeCell ref="A83:G83"/>
    <mergeCell ref="A41:C41"/>
    <mergeCell ref="D41:G41"/>
    <mergeCell ref="A44:G44"/>
    <mergeCell ref="A45:G45"/>
    <mergeCell ref="A46:G46"/>
    <mergeCell ref="A43:G43"/>
    <mergeCell ref="A6:G6"/>
    <mergeCell ref="A7:G7"/>
    <mergeCell ref="A40:C40"/>
    <mergeCell ref="A1:C1"/>
    <mergeCell ref="D1:G1"/>
    <mergeCell ref="A2:C2"/>
    <mergeCell ref="D2:G2"/>
    <mergeCell ref="A5:G5"/>
    <mergeCell ref="A4:G4"/>
    <mergeCell ref="D40:G40"/>
  </mergeCells>
  <dataValidations count="1">
    <dataValidation type="list" allowBlank="1" showInputMessage="1" showErrorMessage="1" sqref="F126:F151 F9:F34 F48:F72 F204:F229 F243:F269 F165:F190 F87:F112">
      <formula1>$AW$1:$AW$39</formula1>
    </dataValidation>
  </dataValidations>
  <printOptions/>
  <pageMargins left="1.04" right="0.45" top="0.64" bottom="0.5" header="0.3" footer="0.3"/>
  <pageSetup horizontalDpi="600" verticalDpi="600" orientation="portrait" paperSize="9" scale="90" r:id="rId2"/>
  <colBreaks count="1" manualBreakCount="1">
    <brk id="7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0"/>
  <sheetViews>
    <sheetView zoomScalePageLayoutView="0" workbookViewId="0" topLeftCell="A265">
      <selection activeCell="A240" sqref="A240:IV240"/>
    </sheetView>
  </sheetViews>
  <sheetFormatPr defaultColWidth="9.140625" defaultRowHeight="21.75" customHeight="1"/>
  <cols>
    <col min="1" max="2" width="6.8515625" style="126" customWidth="1"/>
    <col min="3" max="3" width="29.421875" style="147" customWidth="1"/>
    <col min="4" max="4" width="14.28125" style="148" customWidth="1"/>
    <col min="5" max="5" width="9.140625" style="148" customWidth="1"/>
    <col min="6" max="6" width="21.8515625" style="148" customWidth="1"/>
    <col min="7" max="7" width="12.421875" style="126" customWidth="1"/>
    <col min="8" max="16384" width="9.140625" style="126" customWidth="1"/>
  </cols>
  <sheetData>
    <row r="1" spans="1:7" ht="21.75" customHeight="1">
      <c r="A1" s="190" t="s">
        <v>0</v>
      </c>
      <c r="B1" s="190"/>
      <c r="C1" s="190"/>
      <c r="D1" s="188" t="s">
        <v>1697</v>
      </c>
      <c r="E1" s="188"/>
      <c r="F1" s="188"/>
      <c r="G1" s="188"/>
    </row>
    <row r="2" spans="1:7" ht="21.75" customHeight="1">
      <c r="A2" s="188" t="s">
        <v>1470</v>
      </c>
      <c r="B2" s="188"/>
      <c r="C2" s="188"/>
      <c r="D2" s="188" t="s">
        <v>1</v>
      </c>
      <c r="E2" s="188"/>
      <c r="F2" s="188"/>
      <c r="G2" s="188"/>
    </row>
    <row r="3" spans="1:7" ht="21.75" customHeight="1">
      <c r="A3" s="127"/>
      <c r="B3" s="127"/>
      <c r="C3" s="127"/>
      <c r="D3" s="128"/>
      <c r="E3" s="128"/>
      <c r="F3" s="128"/>
      <c r="G3" s="128"/>
    </row>
    <row r="4" spans="1:7" ht="21.75" customHeight="1">
      <c r="A4" s="188" t="s">
        <v>2080</v>
      </c>
      <c r="B4" s="188"/>
      <c r="C4" s="188"/>
      <c r="D4" s="188"/>
      <c r="E4" s="188"/>
      <c r="F4" s="188"/>
      <c r="G4" s="188"/>
    </row>
    <row r="5" spans="1:7" ht="21.75" customHeight="1">
      <c r="A5" s="187" t="s">
        <v>1702</v>
      </c>
      <c r="B5" s="187"/>
      <c r="C5" s="187"/>
      <c r="D5" s="187"/>
      <c r="E5" s="187"/>
      <c r="F5" s="187"/>
      <c r="G5" s="187"/>
    </row>
    <row r="6" spans="1:7" s="155" customFormat="1" ht="21.75" customHeight="1">
      <c r="A6" s="178" t="s">
        <v>2100</v>
      </c>
      <c r="B6" s="178"/>
      <c r="C6" s="178"/>
      <c r="D6" s="178"/>
      <c r="E6" s="178"/>
      <c r="F6" s="178"/>
      <c r="G6" s="178"/>
    </row>
    <row r="7" spans="1:7" s="129" customFormat="1" ht="21.75" customHeight="1" thickBot="1">
      <c r="A7" s="191"/>
      <c r="B7" s="191"/>
      <c r="C7" s="191"/>
      <c r="D7" s="191"/>
      <c r="E7" s="191"/>
      <c r="F7" s="191"/>
      <c r="G7" s="191"/>
    </row>
    <row r="8" spans="1:7" ht="21.75" customHeight="1">
      <c r="A8" s="130" t="s">
        <v>2</v>
      </c>
      <c r="B8" s="131" t="s">
        <v>1472</v>
      </c>
      <c r="C8" s="131" t="s">
        <v>1698</v>
      </c>
      <c r="D8" s="131" t="s">
        <v>3</v>
      </c>
      <c r="E8" s="131" t="s">
        <v>1700</v>
      </c>
      <c r="F8" s="131" t="s">
        <v>1703</v>
      </c>
      <c r="G8" s="132" t="s">
        <v>7</v>
      </c>
    </row>
    <row r="9" spans="1:7" ht="21.75" customHeight="1">
      <c r="A9" s="124" t="s">
        <v>8</v>
      </c>
      <c r="B9" s="124" t="s">
        <v>445</v>
      </c>
      <c r="C9" s="125" t="s">
        <v>10</v>
      </c>
      <c r="D9" s="124" t="s">
        <v>11</v>
      </c>
      <c r="E9" s="125"/>
      <c r="F9" s="125"/>
      <c r="G9" s="133"/>
    </row>
    <row r="10" spans="1:7" ht="21.75" customHeight="1">
      <c r="A10" s="124" t="s">
        <v>15</v>
      </c>
      <c r="B10" s="124" t="s">
        <v>521</v>
      </c>
      <c r="C10" s="125" t="s">
        <v>131</v>
      </c>
      <c r="D10" s="124" t="s">
        <v>132</v>
      </c>
      <c r="E10" s="125"/>
      <c r="F10" s="125"/>
      <c r="G10" s="133"/>
    </row>
    <row r="11" spans="1:7" ht="21.75" customHeight="1">
      <c r="A11" s="124" t="s">
        <v>19</v>
      </c>
      <c r="B11" s="124" t="s">
        <v>445</v>
      </c>
      <c r="C11" s="125" t="s">
        <v>16</v>
      </c>
      <c r="D11" s="124" t="s">
        <v>17</v>
      </c>
      <c r="E11" s="125"/>
      <c r="F11" s="125"/>
      <c r="G11" s="133"/>
    </row>
    <row r="12" spans="1:7" ht="21.75" customHeight="1">
      <c r="A12" s="124" t="s">
        <v>23</v>
      </c>
      <c r="B12" s="124" t="s">
        <v>445</v>
      </c>
      <c r="C12" s="125" t="s">
        <v>20</v>
      </c>
      <c r="D12" s="124" t="s">
        <v>21</v>
      </c>
      <c r="E12" s="125"/>
      <c r="F12" s="125"/>
      <c r="G12" s="133"/>
    </row>
    <row r="13" spans="1:7" ht="21.75" customHeight="1">
      <c r="A13" s="124" t="s">
        <v>27</v>
      </c>
      <c r="B13" s="124" t="s">
        <v>521</v>
      </c>
      <c r="C13" s="125" t="s">
        <v>134</v>
      </c>
      <c r="D13" s="124" t="s">
        <v>80</v>
      </c>
      <c r="E13" s="125"/>
      <c r="F13" s="125"/>
      <c r="G13" s="133"/>
    </row>
    <row r="14" spans="1:7" ht="21.75" customHeight="1">
      <c r="A14" s="124" t="s">
        <v>30</v>
      </c>
      <c r="B14" s="124" t="s">
        <v>521</v>
      </c>
      <c r="C14" s="125" t="s">
        <v>136</v>
      </c>
      <c r="D14" s="124" t="s">
        <v>137</v>
      </c>
      <c r="E14" s="125"/>
      <c r="F14" s="125"/>
      <c r="G14" s="134"/>
    </row>
    <row r="15" spans="1:7" ht="21.75" customHeight="1">
      <c r="A15" s="124" t="s">
        <v>33</v>
      </c>
      <c r="B15" s="124" t="s">
        <v>591</v>
      </c>
      <c r="C15" s="125" t="s">
        <v>224</v>
      </c>
      <c r="D15" s="124" t="s">
        <v>225</v>
      </c>
      <c r="E15" s="125"/>
      <c r="F15" s="125"/>
      <c r="G15" s="133"/>
    </row>
    <row r="16" spans="1:7" ht="21.75" customHeight="1">
      <c r="A16" s="124" t="s">
        <v>37</v>
      </c>
      <c r="B16" s="124" t="s">
        <v>661</v>
      </c>
      <c r="C16" s="125" t="s">
        <v>301</v>
      </c>
      <c r="D16" s="124" t="s">
        <v>158</v>
      </c>
      <c r="E16" s="125"/>
      <c r="F16" s="125"/>
      <c r="G16" s="133"/>
    </row>
    <row r="17" spans="1:9" ht="21.75" customHeight="1">
      <c r="A17" s="124" t="s">
        <v>41</v>
      </c>
      <c r="B17" s="124" t="s">
        <v>661</v>
      </c>
      <c r="C17" s="125" t="s">
        <v>302</v>
      </c>
      <c r="D17" s="124" t="s">
        <v>303</v>
      </c>
      <c r="E17" s="125"/>
      <c r="F17" s="125"/>
      <c r="G17" s="133"/>
      <c r="I17" s="135"/>
    </row>
    <row r="18" spans="1:9" ht="21.75" customHeight="1">
      <c r="A18" s="124" t="s">
        <v>44</v>
      </c>
      <c r="B18" s="124" t="s">
        <v>747</v>
      </c>
      <c r="C18" s="125" t="s">
        <v>376</v>
      </c>
      <c r="D18" s="124" t="s">
        <v>377</v>
      </c>
      <c r="E18" s="125"/>
      <c r="F18" s="125"/>
      <c r="G18" s="133"/>
      <c r="I18" s="136"/>
    </row>
    <row r="19" spans="1:7" ht="21.75" customHeight="1">
      <c r="A19" s="124" t="s">
        <v>48</v>
      </c>
      <c r="B19" s="124" t="s">
        <v>521</v>
      </c>
      <c r="C19" s="125" t="s">
        <v>138</v>
      </c>
      <c r="D19" s="124" t="s">
        <v>139</v>
      </c>
      <c r="E19" s="125"/>
      <c r="F19" s="125"/>
      <c r="G19" s="133"/>
    </row>
    <row r="20" spans="1:7" ht="21.75" customHeight="1">
      <c r="A20" s="124" t="s">
        <v>51</v>
      </c>
      <c r="B20" s="124" t="s">
        <v>521</v>
      </c>
      <c r="C20" s="125" t="s">
        <v>140</v>
      </c>
      <c r="D20" s="124" t="s">
        <v>141</v>
      </c>
      <c r="E20" s="125"/>
      <c r="F20" s="125"/>
      <c r="G20" s="133"/>
    </row>
    <row r="21" spans="1:7" ht="21.75" customHeight="1">
      <c r="A21" s="124" t="s">
        <v>55</v>
      </c>
      <c r="B21" s="124" t="s">
        <v>747</v>
      </c>
      <c r="C21" s="125" t="s">
        <v>378</v>
      </c>
      <c r="D21" s="124" t="s">
        <v>379</v>
      </c>
      <c r="E21" s="125"/>
      <c r="F21" s="125"/>
      <c r="G21" s="133"/>
    </row>
    <row r="22" spans="1:7" ht="21.75" customHeight="1">
      <c r="A22" s="124" t="s">
        <v>58</v>
      </c>
      <c r="B22" s="124" t="s">
        <v>445</v>
      </c>
      <c r="C22" s="125" t="s">
        <v>24</v>
      </c>
      <c r="D22" s="124" t="s">
        <v>25</v>
      </c>
      <c r="E22" s="125"/>
      <c r="F22" s="125"/>
      <c r="G22" s="133"/>
    </row>
    <row r="23" spans="1:7" ht="21.75" customHeight="1">
      <c r="A23" s="124" t="s">
        <v>62</v>
      </c>
      <c r="B23" s="124" t="s">
        <v>521</v>
      </c>
      <c r="C23" s="125" t="s">
        <v>145</v>
      </c>
      <c r="D23" s="124" t="s">
        <v>146</v>
      </c>
      <c r="E23" s="125"/>
      <c r="F23" s="125"/>
      <c r="G23" s="133"/>
    </row>
    <row r="24" spans="1:7" ht="21.75" customHeight="1">
      <c r="A24" s="124" t="s">
        <v>66</v>
      </c>
      <c r="B24" s="124" t="s">
        <v>661</v>
      </c>
      <c r="C24" s="125" t="s">
        <v>304</v>
      </c>
      <c r="D24" s="124" t="s">
        <v>305</v>
      </c>
      <c r="E24" s="125"/>
      <c r="F24" s="125"/>
      <c r="G24" s="133"/>
    </row>
    <row r="25" spans="1:7" ht="21.75" customHeight="1">
      <c r="A25" s="124" t="s">
        <v>70</v>
      </c>
      <c r="B25" s="124" t="s">
        <v>661</v>
      </c>
      <c r="C25" s="125" t="s">
        <v>308</v>
      </c>
      <c r="D25" s="124" t="s">
        <v>309</v>
      </c>
      <c r="E25" s="125"/>
      <c r="F25" s="125"/>
      <c r="G25" s="133"/>
    </row>
    <row r="26" spans="1:7" ht="21.75" customHeight="1">
      <c r="A26" s="124" t="s">
        <v>74</v>
      </c>
      <c r="B26" s="124" t="s">
        <v>747</v>
      </c>
      <c r="C26" s="125" t="s">
        <v>380</v>
      </c>
      <c r="D26" s="124" t="s">
        <v>381</v>
      </c>
      <c r="E26" s="125"/>
      <c r="F26" s="125"/>
      <c r="G26" s="133"/>
    </row>
    <row r="27" spans="1:7" ht="21.75" customHeight="1">
      <c r="A27" s="124" t="s">
        <v>78</v>
      </c>
      <c r="B27" s="124" t="s">
        <v>521</v>
      </c>
      <c r="C27" s="125" t="s">
        <v>148</v>
      </c>
      <c r="D27" s="124" t="s">
        <v>149</v>
      </c>
      <c r="E27" s="125"/>
      <c r="F27" s="125"/>
      <c r="G27" s="133"/>
    </row>
    <row r="28" spans="1:7" ht="21.75" customHeight="1">
      <c r="A28" s="124" t="s">
        <v>81</v>
      </c>
      <c r="B28" s="124" t="s">
        <v>445</v>
      </c>
      <c r="C28" s="125" t="s">
        <v>31</v>
      </c>
      <c r="D28" s="124" t="s">
        <v>32</v>
      </c>
      <c r="E28" s="125"/>
      <c r="F28" s="125"/>
      <c r="G28" s="133"/>
    </row>
    <row r="29" spans="1:7" ht="21.75" customHeight="1">
      <c r="A29" s="124" t="s">
        <v>84</v>
      </c>
      <c r="B29" s="124" t="s">
        <v>747</v>
      </c>
      <c r="C29" s="125" t="s">
        <v>382</v>
      </c>
      <c r="D29" s="124" t="s">
        <v>149</v>
      </c>
      <c r="E29" s="125"/>
      <c r="F29" s="125"/>
      <c r="G29" s="133"/>
    </row>
    <row r="30" spans="1:7" ht="21.75" customHeight="1">
      <c r="A30" s="124" t="s">
        <v>87</v>
      </c>
      <c r="B30" s="124" t="s">
        <v>747</v>
      </c>
      <c r="C30" s="125" t="s">
        <v>386</v>
      </c>
      <c r="D30" s="124" t="s">
        <v>387</v>
      </c>
      <c r="E30" s="125"/>
      <c r="F30" s="125"/>
      <c r="G30" s="133"/>
    </row>
    <row r="31" spans="1:7" ht="21.75" customHeight="1">
      <c r="A31" s="124" t="s">
        <v>90</v>
      </c>
      <c r="B31" s="124" t="s">
        <v>445</v>
      </c>
      <c r="C31" s="125" t="s">
        <v>1706</v>
      </c>
      <c r="D31" s="124" t="s">
        <v>53</v>
      </c>
      <c r="E31" s="125"/>
      <c r="F31" s="125"/>
      <c r="G31" s="133"/>
    </row>
    <row r="32" spans="1:7" ht="21.75" customHeight="1">
      <c r="A32" s="124" t="s">
        <v>93</v>
      </c>
      <c r="B32" s="124" t="s">
        <v>521</v>
      </c>
      <c r="C32" s="125" t="s">
        <v>151</v>
      </c>
      <c r="D32" s="124" t="s">
        <v>152</v>
      </c>
      <c r="E32" s="125"/>
      <c r="F32" s="125"/>
      <c r="G32" s="133"/>
    </row>
    <row r="33" spans="1:7" ht="21.75" customHeight="1">
      <c r="A33" s="124" t="s">
        <v>96</v>
      </c>
      <c r="B33" s="124" t="s">
        <v>591</v>
      </c>
      <c r="C33" s="125" t="s">
        <v>233</v>
      </c>
      <c r="D33" s="124" t="s">
        <v>234</v>
      </c>
      <c r="E33" s="125"/>
      <c r="F33" s="125"/>
      <c r="G33" s="133"/>
    </row>
    <row r="34" spans="1:7" ht="21.75" customHeight="1">
      <c r="A34" s="138"/>
      <c r="B34" s="139"/>
      <c r="C34" s="140"/>
      <c r="D34" s="124"/>
      <c r="E34" s="124"/>
      <c r="F34" s="124"/>
      <c r="G34" s="133"/>
    </row>
    <row r="35" spans="1:7" ht="21.75" customHeight="1" thickBot="1">
      <c r="A35" s="141"/>
      <c r="B35" s="142"/>
      <c r="C35" s="143"/>
      <c r="D35" s="144"/>
      <c r="E35" s="144"/>
      <c r="F35" s="143"/>
      <c r="G35" s="145"/>
    </row>
    <row r="37" spans="2:8" ht="21.75" customHeight="1">
      <c r="B37" s="188" t="s">
        <v>1701</v>
      </c>
      <c r="C37" s="188"/>
      <c r="D37" s="126"/>
      <c r="E37" s="188" t="s">
        <v>1704</v>
      </c>
      <c r="F37" s="188"/>
      <c r="G37" s="188"/>
      <c r="H37" s="136"/>
    </row>
    <row r="38" spans="2:7" ht="21.75" customHeight="1">
      <c r="B38" s="127"/>
      <c r="C38" s="126"/>
      <c r="D38" s="136"/>
      <c r="E38" s="136"/>
      <c r="F38" s="127"/>
      <c r="G38" s="127"/>
    </row>
    <row r="39" spans="2:7" ht="21.75" customHeight="1">
      <c r="B39" s="127"/>
      <c r="C39" s="126"/>
      <c r="D39" s="136"/>
      <c r="E39" s="136"/>
      <c r="F39" s="127"/>
      <c r="G39" s="127"/>
    </row>
    <row r="40" spans="1:7" ht="21.75" customHeight="1">
      <c r="A40" s="190" t="s">
        <v>0</v>
      </c>
      <c r="B40" s="190"/>
      <c r="C40" s="190"/>
      <c r="D40" s="188" t="s">
        <v>1697</v>
      </c>
      <c r="E40" s="188"/>
      <c r="F40" s="188"/>
      <c r="G40" s="188"/>
    </row>
    <row r="41" spans="1:7" ht="21.75" customHeight="1">
      <c r="A41" s="188" t="s">
        <v>1470</v>
      </c>
      <c r="B41" s="188"/>
      <c r="C41" s="188"/>
      <c r="D41" s="188" t="s">
        <v>1</v>
      </c>
      <c r="E41" s="188"/>
      <c r="F41" s="188"/>
      <c r="G41" s="188"/>
    </row>
    <row r="42" spans="1:7" ht="21.75" customHeight="1">
      <c r="A42" s="127"/>
      <c r="B42" s="127"/>
      <c r="C42" s="127"/>
      <c r="D42" s="128"/>
      <c r="E42" s="128"/>
      <c r="F42" s="128"/>
      <c r="G42" s="128"/>
    </row>
    <row r="43" spans="1:7" ht="21.75" customHeight="1">
      <c r="A43" s="188" t="s">
        <v>2081</v>
      </c>
      <c r="B43" s="188"/>
      <c r="C43" s="188"/>
      <c r="D43" s="188"/>
      <c r="E43" s="188"/>
      <c r="F43" s="188"/>
      <c r="G43" s="188"/>
    </row>
    <row r="44" spans="1:7" ht="21.75" customHeight="1">
      <c r="A44" s="187" t="s">
        <v>1702</v>
      </c>
      <c r="B44" s="187"/>
      <c r="C44" s="187"/>
      <c r="D44" s="187"/>
      <c r="E44" s="187"/>
      <c r="F44" s="187"/>
      <c r="G44" s="187"/>
    </row>
    <row r="45" spans="1:7" s="155" customFormat="1" ht="21.75" customHeight="1">
      <c r="A45" s="178" t="s">
        <v>2100</v>
      </c>
      <c r="B45" s="178"/>
      <c r="C45" s="178"/>
      <c r="D45" s="178"/>
      <c r="E45" s="178"/>
      <c r="F45" s="178"/>
      <c r="G45" s="178"/>
    </row>
    <row r="46" spans="1:7" s="129" customFormat="1" ht="21.75" customHeight="1" thickBot="1">
      <c r="A46" s="191"/>
      <c r="B46" s="191"/>
      <c r="C46" s="191"/>
      <c r="D46" s="191"/>
      <c r="E46" s="191"/>
      <c r="F46" s="191"/>
      <c r="G46" s="191"/>
    </row>
    <row r="47" spans="1:7" ht="21.75" customHeight="1">
      <c r="A47" s="130" t="s">
        <v>2</v>
      </c>
      <c r="B47" s="131" t="s">
        <v>1472</v>
      </c>
      <c r="C47" s="131" t="s">
        <v>1698</v>
      </c>
      <c r="D47" s="131" t="s">
        <v>3</v>
      </c>
      <c r="E47" s="131" t="s">
        <v>1700</v>
      </c>
      <c r="F47" s="131" t="s">
        <v>1703</v>
      </c>
      <c r="G47" s="132" t="s">
        <v>7</v>
      </c>
    </row>
    <row r="48" spans="1:7" ht="21.75" customHeight="1">
      <c r="A48" s="124" t="s">
        <v>8</v>
      </c>
      <c r="B48" s="124" t="s">
        <v>661</v>
      </c>
      <c r="C48" s="125" t="s">
        <v>319</v>
      </c>
      <c r="D48" s="124" t="s">
        <v>320</v>
      </c>
      <c r="E48" s="125"/>
      <c r="F48" s="125"/>
      <c r="G48" s="133"/>
    </row>
    <row r="49" spans="1:7" ht="21.75" customHeight="1">
      <c r="A49" s="124" t="s">
        <v>15</v>
      </c>
      <c r="B49" s="124" t="s">
        <v>445</v>
      </c>
      <c r="C49" s="125" t="s">
        <v>34</v>
      </c>
      <c r="D49" s="124" t="s">
        <v>2014</v>
      </c>
      <c r="E49" s="125"/>
      <c r="F49" s="125"/>
      <c r="G49" s="133"/>
    </row>
    <row r="50" spans="1:7" ht="21.75" customHeight="1">
      <c r="A50" s="124" t="s">
        <v>19</v>
      </c>
      <c r="B50" s="124" t="s">
        <v>661</v>
      </c>
      <c r="C50" s="125" t="s">
        <v>311</v>
      </c>
      <c r="D50" s="124" t="s">
        <v>312</v>
      </c>
      <c r="E50" s="125"/>
      <c r="F50" s="125"/>
      <c r="G50" s="133"/>
    </row>
    <row r="51" spans="1:7" ht="21.75" customHeight="1">
      <c r="A51" s="124" t="s">
        <v>23</v>
      </c>
      <c r="B51" s="124" t="s">
        <v>521</v>
      </c>
      <c r="C51" s="125" t="s">
        <v>154</v>
      </c>
      <c r="D51" s="124" t="s">
        <v>155</v>
      </c>
      <c r="E51" s="125"/>
      <c r="F51" s="125"/>
      <c r="G51" s="133"/>
    </row>
    <row r="52" spans="1:7" ht="21.75" customHeight="1">
      <c r="A52" s="124" t="s">
        <v>27</v>
      </c>
      <c r="B52" s="124" t="s">
        <v>591</v>
      </c>
      <c r="C52" s="125" t="s">
        <v>235</v>
      </c>
      <c r="D52" s="124" t="s">
        <v>236</v>
      </c>
      <c r="E52" s="125"/>
      <c r="F52" s="125"/>
      <c r="G52" s="133"/>
    </row>
    <row r="53" spans="1:7" ht="21.75" customHeight="1">
      <c r="A53" s="124" t="s">
        <v>30</v>
      </c>
      <c r="B53" s="124" t="s">
        <v>445</v>
      </c>
      <c r="C53" s="125" t="s">
        <v>38</v>
      </c>
      <c r="D53" s="124" t="s">
        <v>39</v>
      </c>
      <c r="E53" s="125"/>
      <c r="F53" s="125"/>
      <c r="G53" s="134"/>
    </row>
    <row r="54" spans="1:7" ht="21.75" customHeight="1">
      <c r="A54" s="124" t="s">
        <v>33</v>
      </c>
      <c r="B54" s="124" t="s">
        <v>445</v>
      </c>
      <c r="C54" s="125" t="s">
        <v>42</v>
      </c>
      <c r="D54" s="124" t="s">
        <v>43</v>
      </c>
      <c r="E54" s="125"/>
      <c r="F54" s="125"/>
      <c r="G54" s="133"/>
    </row>
    <row r="55" spans="1:7" ht="21.75" customHeight="1">
      <c r="A55" s="124" t="s">
        <v>37</v>
      </c>
      <c r="B55" s="124" t="s">
        <v>445</v>
      </c>
      <c r="C55" s="125" t="s">
        <v>45</v>
      </c>
      <c r="D55" s="124" t="s">
        <v>46</v>
      </c>
      <c r="E55" s="125"/>
      <c r="F55" s="125"/>
      <c r="G55" s="133"/>
    </row>
    <row r="56" spans="1:7" ht="21.75" customHeight="1">
      <c r="A56" s="124" t="s">
        <v>41</v>
      </c>
      <c r="B56" s="124" t="s">
        <v>591</v>
      </c>
      <c r="C56" s="125" t="s">
        <v>227</v>
      </c>
      <c r="D56" s="124" t="s">
        <v>228</v>
      </c>
      <c r="E56" s="125"/>
      <c r="F56" s="125"/>
      <c r="G56" s="133"/>
    </row>
    <row r="57" spans="1:7" ht="21.75" customHeight="1">
      <c r="A57" s="124" t="s">
        <v>44</v>
      </c>
      <c r="B57" s="124" t="s">
        <v>661</v>
      </c>
      <c r="C57" s="125" t="s">
        <v>313</v>
      </c>
      <c r="D57" s="124" t="s">
        <v>314</v>
      </c>
      <c r="E57" s="125"/>
      <c r="F57" s="125"/>
      <c r="G57" s="133"/>
    </row>
    <row r="58" spans="1:7" ht="21.75" customHeight="1">
      <c r="A58" s="124" t="s">
        <v>48</v>
      </c>
      <c r="B58" s="124" t="s">
        <v>747</v>
      </c>
      <c r="C58" s="125" t="s">
        <v>384</v>
      </c>
      <c r="D58" s="124" t="s">
        <v>275</v>
      </c>
      <c r="E58" s="125"/>
      <c r="F58" s="125"/>
      <c r="G58" s="133"/>
    </row>
    <row r="59" spans="1:7" ht="21.75" customHeight="1">
      <c r="A59" s="124" t="s">
        <v>51</v>
      </c>
      <c r="B59" s="124" t="s">
        <v>445</v>
      </c>
      <c r="C59" s="125" t="s">
        <v>49</v>
      </c>
      <c r="D59" s="124" t="s">
        <v>50</v>
      </c>
      <c r="E59" s="125"/>
      <c r="F59" s="125"/>
      <c r="G59" s="133"/>
    </row>
    <row r="60" spans="1:7" ht="21.75" customHeight="1">
      <c r="A60" s="124" t="s">
        <v>55</v>
      </c>
      <c r="B60" s="124" t="s">
        <v>661</v>
      </c>
      <c r="C60" s="125" t="s">
        <v>316</v>
      </c>
      <c r="D60" s="124" t="s">
        <v>317</v>
      </c>
      <c r="E60" s="125"/>
      <c r="F60" s="125"/>
      <c r="G60" s="133"/>
    </row>
    <row r="61" spans="1:7" ht="21.75" customHeight="1">
      <c r="A61" s="124" t="s">
        <v>58</v>
      </c>
      <c r="B61" s="124" t="s">
        <v>747</v>
      </c>
      <c r="C61" s="125" t="s">
        <v>389</v>
      </c>
      <c r="D61" s="124" t="s">
        <v>390</v>
      </c>
      <c r="E61" s="125"/>
      <c r="F61" s="125"/>
      <c r="G61" s="133"/>
    </row>
    <row r="62" spans="1:7" ht="21.75" customHeight="1">
      <c r="A62" s="124" t="s">
        <v>62</v>
      </c>
      <c r="B62" s="124" t="s">
        <v>591</v>
      </c>
      <c r="C62" s="125" t="s">
        <v>237</v>
      </c>
      <c r="D62" s="124" t="s">
        <v>238</v>
      </c>
      <c r="E62" s="125"/>
      <c r="F62" s="125"/>
      <c r="G62" s="133"/>
    </row>
    <row r="63" spans="1:7" ht="21.75" customHeight="1">
      <c r="A63" s="124" t="s">
        <v>66</v>
      </c>
      <c r="B63" s="124" t="s">
        <v>661</v>
      </c>
      <c r="C63" s="125" t="s">
        <v>321</v>
      </c>
      <c r="D63" s="124" t="s">
        <v>322</v>
      </c>
      <c r="E63" s="125"/>
      <c r="F63" s="125"/>
      <c r="G63" s="133"/>
    </row>
    <row r="64" spans="1:7" ht="21.75" customHeight="1">
      <c r="A64" s="124" t="s">
        <v>70</v>
      </c>
      <c r="B64" s="124" t="s">
        <v>661</v>
      </c>
      <c r="C64" s="125" t="s">
        <v>323</v>
      </c>
      <c r="D64" s="124" t="s">
        <v>324</v>
      </c>
      <c r="E64" s="125"/>
      <c r="F64" s="125"/>
      <c r="G64" s="133"/>
    </row>
    <row r="65" spans="1:7" ht="21.75" customHeight="1">
      <c r="A65" s="124" t="s">
        <v>74</v>
      </c>
      <c r="B65" s="124" t="s">
        <v>521</v>
      </c>
      <c r="C65" s="125" t="s">
        <v>157</v>
      </c>
      <c r="D65" s="124" t="s">
        <v>158</v>
      </c>
      <c r="E65" s="125"/>
      <c r="F65" s="125"/>
      <c r="G65" s="133"/>
    </row>
    <row r="66" spans="1:7" ht="21.75" customHeight="1">
      <c r="A66" s="124" t="s">
        <v>78</v>
      </c>
      <c r="B66" s="124" t="s">
        <v>445</v>
      </c>
      <c r="C66" s="125" t="s">
        <v>56</v>
      </c>
      <c r="D66" s="124" t="s">
        <v>57</v>
      </c>
      <c r="E66" s="125"/>
      <c r="F66" s="125"/>
      <c r="G66" s="133"/>
    </row>
    <row r="67" spans="1:7" ht="21.75" customHeight="1">
      <c r="A67" s="124" t="s">
        <v>81</v>
      </c>
      <c r="B67" s="124" t="s">
        <v>747</v>
      </c>
      <c r="C67" s="125" t="s">
        <v>394</v>
      </c>
      <c r="D67" s="124" t="s">
        <v>395</v>
      </c>
      <c r="E67" s="125"/>
      <c r="F67" s="125"/>
      <c r="G67" s="133"/>
    </row>
    <row r="68" spans="1:7" ht="21.75" customHeight="1">
      <c r="A68" s="124" t="s">
        <v>84</v>
      </c>
      <c r="B68" s="124" t="s">
        <v>445</v>
      </c>
      <c r="C68" s="125" t="s">
        <v>63</v>
      </c>
      <c r="D68" s="124" t="s">
        <v>2032</v>
      </c>
      <c r="E68" s="125"/>
      <c r="F68" s="125"/>
      <c r="G68" s="133"/>
    </row>
    <row r="69" spans="1:7" ht="21.75" customHeight="1">
      <c r="A69" s="124" t="s">
        <v>87</v>
      </c>
      <c r="B69" s="124" t="s">
        <v>521</v>
      </c>
      <c r="C69" s="125" t="s">
        <v>59</v>
      </c>
      <c r="D69" s="124" t="s">
        <v>60</v>
      </c>
      <c r="E69" s="125"/>
      <c r="F69" s="125"/>
      <c r="G69" s="133"/>
    </row>
    <row r="70" spans="1:7" ht="21.75" customHeight="1">
      <c r="A70" s="124" t="s">
        <v>90</v>
      </c>
      <c r="B70" s="124" t="s">
        <v>521</v>
      </c>
      <c r="C70" s="125" t="s">
        <v>159</v>
      </c>
      <c r="D70" s="124" t="s">
        <v>160</v>
      </c>
      <c r="E70" s="125"/>
      <c r="F70" s="125"/>
      <c r="G70" s="133"/>
    </row>
    <row r="71" spans="1:7" ht="21.75" customHeight="1">
      <c r="A71" s="124" t="s">
        <v>93</v>
      </c>
      <c r="B71" s="124" t="s">
        <v>747</v>
      </c>
      <c r="C71" s="125" t="s">
        <v>396</v>
      </c>
      <c r="D71" s="124" t="s">
        <v>11</v>
      </c>
      <c r="E71" s="125"/>
      <c r="F71" s="125"/>
      <c r="G71" s="133"/>
    </row>
    <row r="72" spans="1:7" ht="21.75" customHeight="1">
      <c r="A72" s="124" t="s">
        <v>96</v>
      </c>
      <c r="B72" s="124" t="s">
        <v>521</v>
      </c>
      <c r="C72" s="125" t="s">
        <v>162</v>
      </c>
      <c r="D72" s="124" t="s">
        <v>163</v>
      </c>
      <c r="E72" s="125"/>
      <c r="F72" s="125"/>
      <c r="G72" s="133"/>
    </row>
    <row r="73" spans="1:7" ht="21.75" customHeight="1" thickBot="1">
      <c r="A73" s="141"/>
      <c r="B73" s="142"/>
      <c r="C73" s="143"/>
      <c r="D73" s="144"/>
      <c r="E73" s="144"/>
      <c r="F73" s="143"/>
      <c r="G73" s="145"/>
    </row>
    <row r="75" spans="2:7" ht="21.75" customHeight="1">
      <c r="B75" s="127" t="s">
        <v>1701</v>
      </c>
      <c r="C75" s="126"/>
      <c r="D75" s="136"/>
      <c r="E75" s="136"/>
      <c r="F75" s="188" t="s">
        <v>1709</v>
      </c>
      <c r="G75" s="188"/>
    </row>
    <row r="76" spans="2:7" ht="21.75" customHeight="1">
      <c r="B76" s="127"/>
      <c r="C76" s="126"/>
      <c r="D76" s="136"/>
      <c r="E76" s="136"/>
      <c r="F76" s="127"/>
      <c r="G76" s="127"/>
    </row>
    <row r="77" spans="2:7" ht="21.75" customHeight="1">
      <c r="B77" s="127"/>
      <c r="C77" s="126"/>
      <c r="D77" s="136"/>
      <c r="E77" s="136"/>
      <c r="F77" s="127"/>
      <c r="G77" s="127"/>
    </row>
    <row r="78" spans="2:7" ht="21.75" customHeight="1">
      <c r="B78" s="127"/>
      <c r="C78" s="126"/>
      <c r="D78" s="136"/>
      <c r="E78" s="136"/>
      <c r="F78" s="127"/>
      <c r="G78" s="127"/>
    </row>
    <row r="79" spans="1:7" ht="21.75" customHeight="1">
      <c r="A79" s="190" t="s">
        <v>0</v>
      </c>
      <c r="B79" s="190"/>
      <c r="C79" s="190"/>
      <c r="D79" s="188" t="s">
        <v>1697</v>
      </c>
      <c r="E79" s="188"/>
      <c r="F79" s="188"/>
      <c r="G79" s="188"/>
    </row>
    <row r="80" spans="1:7" ht="21.75" customHeight="1">
      <c r="A80" s="188" t="s">
        <v>1470</v>
      </c>
      <c r="B80" s="188"/>
      <c r="C80" s="188"/>
      <c r="D80" s="188" t="s">
        <v>1</v>
      </c>
      <c r="E80" s="188"/>
      <c r="F80" s="188"/>
      <c r="G80" s="188"/>
    </row>
    <row r="81" spans="1:7" ht="21.75" customHeight="1">
      <c r="A81" s="127"/>
      <c r="B81" s="127"/>
      <c r="C81" s="127"/>
      <c r="D81" s="128"/>
      <c r="E81" s="128"/>
      <c r="F81" s="128"/>
      <c r="G81" s="128"/>
    </row>
    <row r="82" spans="1:7" ht="21.75" customHeight="1">
      <c r="A82" s="188" t="s">
        <v>2082</v>
      </c>
      <c r="B82" s="188"/>
      <c r="C82" s="188"/>
      <c r="D82" s="188"/>
      <c r="E82" s="188"/>
      <c r="F82" s="188"/>
      <c r="G82" s="188"/>
    </row>
    <row r="83" spans="1:7" ht="21.75" customHeight="1">
      <c r="A83" s="187" t="s">
        <v>1702</v>
      </c>
      <c r="B83" s="187"/>
      <c r="C83" s="187"/>
      <c r="D83" s="187"/>
      <c r="E83" s="187"/>
      <c r="F83" s="187"/>
      <c r="G83" s="187"/>
    </row>
    <row r="84" spans="1:7" s="155" customFormat="1" ht="21.75" customHeight="1">
      <c r="A84" s="178" t="s">
        <v>2100</v>
      </c>
      <c r="B84" s="178"/>
      <c r="C84" s="178"/>
      <c r="D84" s="178"/>
      <c r="E84" s="178"/>
      <c r="F84" s="178"/>
      <c r="G84" s="178"/>
    </row>
    <row r="85" spans="1:7" s="129" customFormat="1" ht="21.75" customHeight="1" thickBot="1">
      <c r="A85" s="191"/>
      <c r="B85" s="191"/>
      <c r="C85" s="191"/>
      <c r="D85" s="191"/>
      <c r="E85" s="191"/>
      <c r="F85" s="191"/>
      <c r="G85" s="191"/>
    </row>
    <row r="86" spans="1:7" ht="21.75" customHeight="1">
      <c r="A86" s="130" t="s">
        <v>2</v>
      </c>
      <c r="B86" s="131" t="s">
        <v>1472</v>
      </c>
      <c r="C86" s="131" t="s">
        <v>1698</v>
      </c>
      <c r="D86" s="131" t="s">
        <v>3</v>
      </c>
      <c r="E86" s="131" t="s">
        <v>1700</v>
      </c>
      <c r="F86" s="131" t="s">
        <v>1703</v>
      </c>
      <c r="G86" s="132" t="s">
        <v>7</v>
      </c>
    </row>
    <row r="87" spans="1:7" ht="21.75" customHeight="1">
      <c r="A87" s="124" t="s">
        <v>8</v>
      </c>
      <c r="B87" s="124" t="s">
        <v>521</v>
      </c>
      <c r="C87" s="125" t="s">
        <v>164</v>
      </c>
      <c r="D87" s="124" t="s">
        <v>165</v>
      </c>
      <c r="E87" s="125"/>
      <c r="F87" s="125"/>
      <c r="G87" s="133"/>
    </row>
    <row r="88" spans="1:7" ht="21.75" customHeight="1">
      <c r="A88" s="124" t="s">
        <v>15</v>
      </c>
      <c r="B88" s="124" t="s">
        <v>521</v>
      </c>
      <c r="C88" s="125" t="s">
        <v>166</v>
      </c>
      <c r="D88" s="124" t="s">
        <v>125</v>
      </c>
      <c r="E88" s="125"/>
      <c r="F88" s="125"/>
      <c r="G88" s="133"/>
    </row>
    <row r="89" spans="1:7" ht="21.75" customHeight="1">
      <c r="A89" s="124" t="s">
        <v>19</v>
      </c>
      <c r="B89" s="124" t="s">
        <v>521</v>
      </c>
      <c r="C89" s="125" t="s">
        <v>167</v>
      </c>
      <c r="D89" s="124" t="s">
        <v>168</v>
      </c>
      <c r="E89" s="125"/>
      <c r="F89" s="125"/>
      <c r="G89" s="133"/>
    </row>
    <row r="90" spans="1:7" ht="21.75" customHeight="1">
      <c r="A90" s="124" t="s">
        <v>23</v>
      </c>
      <c r="B90" s="124" t="s">
        <v>591</v>
      </c>
      <c r="C90" s="125" t="s">
        <v>2035</v>
      </c>
      <c r="D90" s="124" t="s">
        <v>241</v>
      </c>
      <c r="E90" s="125"/>
      <c r="F90" s="125"/>
      <c r="G90" s="133"/>
    </row>
    <row r="91" spans="1:7" ht="21.75" customHeight="1">
      <c r="A91" s="124" t="s">
        <v>27</v>
      </c>
      <c r="B91" s="124" t="s">
        <v>747</v>
      </c>
      <c r="C91" s="125" t="s">
        <v>398</v>
      </c>
      <c r="D91" s="124" t="s">
        <v>275</v>
      </c>
      <c r="E91" s="125"/>
      <c r="F91" s="125"/>
      <c r="G91" s="133"/>
    </row>
    <row r="92" spans="1:7" ht="21.75" customHeight="1">
      <c r="A92" s="124" t="s">
        <v>30</v>
      </c>
      <c r="B92" s="124" t="s">
        <v>445</v>
      </c>
      <c r="C92" s="125" t="s">
        <v>67</v>
      </c>
      <c r="D92" s="124" t="s">
        <v>68</v>
      </c>
      <c r="E92" s="125"/>
      <c r="F92" s="125"/>
      <c r="G92" s="134"/>
    </row>
    <row r="93" spans="1:7" ht="21.75" customHeight="1">
      <c r="A93" s="124" t="s">
        <v>33</v>
      </c>
      <c r="B93" s="124" t="s">
        <v>591</v>
      </c>
      <c r="C93" s="125" t="s">
        <v>242</v>
      </c>
      <c r="D93" s="124" t="s">
        <v>243</v>
      </c>
      <c r="E93" s="125"/>
      <c r="F93" s="125"/>
      <c r="G93" s="133"/>
    </row>
    <row r="94" spans="1:7" ht="21.75" customHeight="1">
      <c r="A94" s="124" t="s">
        <v>37</v>
      </c>
      <c r="B94" s="124" t="s">
        <v>591</v>
      </c>
      <c r="C94" s="125" t="s">
        <v>245</v>
      </c>
      <c r="D94" s="124" t="s">
        <v>246</v>
      </c>
      <c r="E94" s="125"/>
      <c r="F94" s="125"/>
      <c r="G94" s="133"/>
    </row>
    <row r="95" spans="1:7" ht="21.75" customHeight="1">
      <c r="A95" s="124" t="s">
        <v>41</v>
      </c>
      <c r="B95" s="124" t="s">
        <v>661</v>
      </c>
      <c r="C95" s="125" t="s">
        <v>327</v>
      </c>
      <c r="D95" s="124" t="s">
        <v>328</v>
      </c>
      <c r="E95" s="125"/>
      <c r="F95" s="125"/>
      <c r="G95" s="133"/>
    </row>
    <row r="96" spans="1:7" ht="21.75" customHeight="1">
      <c r="A96" s="124" t="s">
        <v>44</v>
      </c>
      <c r="B96" s="124" t="s">
        <v>747</v>
      </c>
      <c r="C96" s="125" t="s">
        <v>399</v>
      </c>
      <c r="D96" s="124" t="s">
        <v>400</v>
      </c>
      <c r="E96" s="125"/>
      <c r="F96" s="125"/>
      <c r="G96" s="133"/>
    </row>
    <row r="97" spans="1:7" ht="21.75" customHeight="1">
      <c r="A97" s="124" t="s">
        <v>48</v>
      </c>
      <c r="B97" s="124" t="s">
        <v>591</v>
      </c>
      <c r="C97" s="125" t="s">
        <v>249</v>
      </c>
      <c r="D97" s="124" t="s">
        <v>250</v>
      </c>
      <c r="E97" s="125"/>
      <c r="F97" s="125"/>
      <c r="G97" s="133"/>
    </row>
    <row r="98" spans="1:7" ht="21.75" customHeight="1">
      <c r="A98" s="124" t="s">
        <v>51</v>
      </c>
      <c r="B98" s="124" t="s">
        <v>521</v>
      </c>
      <c r="C98" s="125" t="s">
        <v>170</v>
      </c>
      <c r="D98" s="124" t="s">
        <v>171</v>
      </c>
      <c r="E98" s="125"/>
      <c r="F98" s="125"/>
      <c r="G98" s="133"/>
    </row>
    <row r="99" spans="1:7" ht="21.75" customHeight="1">
      <c r="A99" s="124" t="s">
        <v>55</v>
      </c>
      <c r="B99" s="124" t="s">
        <v>747</v>
      </c>
      <c r="C99" s="125" t="s">
        <v>402</v>
      </c>
      <c r="D99" s="124" t="s">
        <v>403</v>
      </c>
      <c r="E99" s="125"/>
      <c r="F99" s="125"/>
      <c r="G99" s="133"/>
    </row>
    <row r="100" spans="1:7" ht="21.75" customHeight="1">
      <c r="A100" s="124" t="s">
        <v>58</v>
      </c>
      <c r="B100" s="124" t="s">
        <v>591</v>
      </c>
      <c r="C100" s="125" t="s">
        <v>484</v>
      </c>
      <c r="D100" s="124" t="s">
        <v>485</v>
      </c>
      <c r="E100" s="125"/>
      <c r="F100" s="125"/>
      <c r="G100" s="133"/>
    </row>
    <row r="101" spans="1:7" ht="21.75" customHeight="1">
      <c r="A101" s="124" t="s">
        <v>62</v>
      </c>
      <c r="B101" s="124" t="s">
        <v>747</v>
      </c>
      <c r="C101" s="125" t="s">
        <v>405</v>
      </c>
      <c r="D101" s="124" t="s">
        <v>406</v>
      </c>
      <c r="E101" s="125"/>
      <c r="F101" s="125"/>
      <c r="G101" s="133"/>
    </row>
    <row r="102" spans="1:7" ht="21.75" customHeight="1">
      <c r="A102" s="124" t="s">
        <v>66</v>
      </c>
      <c r="B102" s="124" t="s">
        <v>591</v>
      </c>
      <c r="C102" s="125" t="s">
        <v>251</v>
      </c>
      <c r="D102" s="124" t="s">
        <v>252</v>
      </c>
      <c r="E102" s="125"/>
      <c r="F102" s="125"/>
      <c r="G102" s="133"/>
    </row>
    <row r="103" spans="1:7" ht="21.75" customHeight="1">
      <c r="A103" s="124" t="s">
        <v>70</v>
      </c>
      <c r="B103" s="124" t="s">
        <v>445</v>
      </c>
      <c r="C103" s="125" t="s">
        <v>71</v>
      </c>
      <c r="D103" s="124" t="s">
        <v>72</v>
      </c>
      <c r="E103" s="125"/>
      <c r="F103" s="125"/>
      <c r="G103" s="133"/>
    </row>
    <row r="104" spans="1:7" ht="21.75" customHeight="1">
      <c r="A104" s="124" t="s">
        <v>74</v>
      </c>
      <c r="B104" s="124" t="s">
        <v>521</v>
      </c>
      <c r="C104" s="125" t="s">
        <v>173</v>
      </c>
      <c r="D104" s="124" t="s">
        <v>174</v>
      </c>
      <c r="E104" s="125"/>
      <c r="F104" s="125"/>
      <c r="G104" s="133"/>
    </row>
    <row r="105" spans="1:7" ht="21.75" customHeight="1">
      <c r="A105" s="124" t="s">
        <v>78</v>
      </c>
      <c r="B105" s="124" t="s">
        <v>521</v>
      </c>
      <c r="C105" s="125" t="s">
        <v>175</v>
      </c>
      <c r="D105" s="124" t="s">
        <v>176</v>
      </c>
      <c r="E105" s="125"/>
      <c r="F105" s="125"/>
      <c r="G105" s="133"/>
    </row>
    <row r="106" spans="1:7" ht="21.75" customHeight="1">
      <c r="A106" s="124" t="s">
        <v>81</v>
      </c>
      <c r="B106" s="124" t="s">
        <v>591</v>
      </c>
      <c r="C106" s="125" t="s">
        <v>253</v>
      </c>
      <c r="D106" s="124" t="s">
        <v>254</v>
      </c>
      <c r="E106" s="125"/>
      <c r="F106" s="125"/>
      <c r="G106" s="133"/>
    </row>
    <row r="107" spans="1:7" ht="21.75" customHeight="1">
      <c r="A107" s="124" t="s">
        <v>84</v>
      </c>
      <c r="B107" s="124" t="s">
        <v>661</v>
      </c>
      <c r="C107" s="125" t="s">
        <v>333</v>
      </c>
      <c r="D107" s="124" t="s">
        <v>21</v>
      </c>
      <c r="E107" s="125"/>
      <c r="F107" s="125"/>
      <c r="G107" s="133"/>
    </row>
    <row r="108" spans="1:7" ht="21.75" customHeight="1">
      <c r="A108" s="124" t="s">
        <v>87</v>
      </c>
      <c r="B108" s="124" t="s">
        <v>747</v>
      </c>
      <c r="C108" s="125" t="s">
        <v>2036</v>
      </c>
      <c r="D108" s="124" t="s">
        <v>205</v>
      </c>
      <c r="E108" s="125"/>
      <c r="F108" s="125"/>
      <c r="G108" s="133"/>
    </row>
    <row r="109" spans="1:7" ht="21.75" customHeight="1">
      <c r="A109" s="124" t="s">
        <v>90</v>
      </c>
      <c r="B109" s="124" t="s">
        <v>445</v>
      </c>
      <c r="C109" s="125" t="s">
        <v>75</v>
      </c>
      <c r="D109" s="124" t="s">
        <v>76</v>
      </c>
      <c r="E109" s="125"/>
      <c r="F109" s="125"/>
      <c r="G109" s="133"/>
    </row>
    <row r="110" spans="1:7" ht="21.75" customHeight="1">
      <c r="A110" s="124" t="s">
        <v>93</v>
      </c>
      <c r="B110" s="124" t="s">
        <v>591</v>
      </c>
      <c r="C110" s="125" t="s">
        <v>256</v>
      </c>
      <c r="D110" s="124" t="s">
        <v>257</v>
      </c>
      <c r="E110" s="125"/>
      <c r="F110" s="125"/>
      <c r="G110" s="133"/>
    </row>
    <row r="111" spans="1:7" ht="21.75" customHeight="1">
      <c r="A111" s="124" t="s">
        <v>96</v>
      </c>
      <c r="B111" s="124" t="s">
        <v>661</v>
      </c>
      <c r="C111" s="125" t="s">
        <v>335</v>
      </c>
      <c r="D111" s="124" t="s">
        <v>336</v>
      </c>
      <c r="E111" s="125"/>
      <c r="F111" s="125"/>
      <c r="G111" s="133"/>
    </row>
    <row r="112" spans="1:7" ht="21.75" customHeight="1">
      <c r="A112" s="138"/>
      <c r="B112" s="139"/>
      <c r="C112" s="140"/>
      <c r="D112" s="124"/>
      <c r="E112" s="124"/>
      <c r="F112" s="124"/>
      <c r="G112" s="133"/>
    </row>
    <row r="113" spans="1:7" ht="21.75" customHeight="1" thickBot="1">
      <c r="A113" s="141"/>
      <c r="B113" s="142"/>
      <c r="C113" s="143"/>
      <c r="D113" s="144"/>
      <c r="E113" s="144"/>
      <c r="F113" s="143"/>
      <c r="G113" s="145"/>
    </row>
    <row r="115" spans="2:7" ht="21.75" customHeight="1">
      <c r="B115" s="127" t="s">
        <v>1701</v>
      </c>
      <c r="C115" s="126"/>
      <c r="D115" s="136"/>
      <c r="E115" s="136"/>
      <c r="F115" s="188" t="s">
        <v>1704</v>
      </c>
      <c r="G115" s="188"/>
    </row>
    <row r="116" spans="2:7" ht="21.75" customHeight="1">
      <c r="B116" s="127"/>
      <c r="C116" s="126"/>
      <c r="D116" s="136"/>
      <c r="E116" s="136"/>
      <c r="F116" s="127"/>
      <c r="G116" s="127"/>
    </row>
    <row r="117" spans="2:7" ht="21.75" customHeight="1">
      <c r="B117" s="127"/>
      <c r="C117" s="126"/>
      <c r="D117" s="136"/>
      <c r="E117" s="136"/>
      <c r="F117" s="127"/>
      <c r="G117" s="127"/>
    </row>
    <row r="118" spans="1:7" ht="21.75" customHeight="1">
      <c r="A118" s="190" t="s">
        <v>0</v>
      </c>
      <c r="B118" s="190"/>
      <c r="C118" s="190"/>
      <c r="D118" s="188" t="s">
        <v>1697</v>
      </c>
      <c r="E118" s="188"/>
      <c r="F118" s="188"/>
      <c r="G118" s="188"/>
    </row>
    <row r="119" spans="1:7" ht="21.75" customHeight="1">
      <c r="A119" s="188" t="s">
        <v>1470</v>
      </c>
      <c r="B119" s="188"/>
      <c r="C119" s="188"/>
      <c r="D119" s="188" t="s">
        <v>1</v>
      </c>
      <c r="E119" s="188"/>
      <c r="F119" s="188"/>
      <c r="G119" s="188"/>
    </row>
    <row r="120" spans="1:7" ht="21.75" customHeight="1">
      <c r="A120" s="127"/>
      <c r="B120" s="127"/>
      <c r="C120" s="127"/>
      <c r="D120" s="128"/>
      <c r="E120" s="128"/>
      <c r="F120" s="128"/>
      <c r="G120" s="128"/>
    </row>
    <row r="121" spans="1:7" ht="21.75" customHeight="1">
      <c r="A121" s="188" t="s">
        <v>2083</v>
      </c>
      <c r="B121" s="188"/>
      <c r="C121" s="188"/>
      <c r="D121" s="188"/>
      <c r="E121" s="188"/>
      <c r="F121" s="188"/>
      <c r="G121" s="188"/>
    </row>
    <row r="122" spans="1:7" ht="21.75" customHeight="1">
      <c r="A122" s="187" t="s">
        <v>1702</v>
      </c>
      <c r="B122" s="187"/>
      <c r="C122" s="187"/>
      <c r="D122" s="187"/>
      <c r="E122" s="187"/>
      <c r="F122" s="187"/>
      <c r="G122" s="187"/>
    </row>
    <row r="123" spans="1:7" s="155" customFormat="1" ht="21.75" customHeight="1">
      <c r="A123" s="178" t="s">
        <v>2100</v>
      </c>
      <c r="B123" s="178"/>
      <c r="C123" s="178"/>
      <c r="D123" s="178"/>
      <c r="E123" s="178"/>
      <c r="F123" s="178"/>
      <c r="G123" s="178"/>
    </row>
    <row r="124" spans="1:7" s="129" customFormat="1" ht="21.75" customHeight="1" thickBot="1">
      <c r="A124" s="191"/>
      <c r="B124" s="191"/>
      <c r="C124" s="191"/>
      <c r="D124" s="191"/>
      <c r="E124" s="191"/>
      <c r="F124" s="191"/>
      <c r="G124" s="191"/>
    </row>
    <row r="125" spans="1:7" ht="21.75" customHeight="1">
      <c r="A125" s="130" t="s">
        <v>2</v>
      </c>
      <c r="B125" s="131" t="s">
        <v>1472</v>
      </c>
      <c r="C125" s="131" t="s">
        <v>1698</v>
      </c>
      <c r="D125" s="131" t="s">
        <v>3</v>
      </c>
      <c r="E125" s="131" t="s">
        <v>1700</v>
      </c>
      <c r="F125" s="131" t="s">
        <v>1703</v>
      </c>
      <c r="G125" s="132" t="s">
        <v>7</v>
      </c>
    </row>
    <row r="126" spans="1:7" ht="21.75" customHeight="1">
      <c r="A126" s="124" t="s">
        <v>8</v>
      </c>
      <c r="B126" s="124" t="s">
        <v>591</v>
      </c>
      <c r="C126" s="125" t="s">
        <v>258</v>
      </c>
      <c r="D126" s="124" t="s">
        <v>259</v>
      </c>
      <c r="E126" s="125"/>
      <c r="F126" s="125"/>
      <c r="G126" s="133"/>
    </row>
    <row r="127" spans="1:7" ht="21.75" customHeight="1">
      <c r="A127" s="124" t="s">
        <v>15</v>
      </c>
      <c r="B127" s="124" t="s">
        <v>591</v>
      </c>
      <c r="C127" s="125" t="s">
        <v>260</v>
      </c>
      <c r="D127" s="124" t="s">
        <v>261</v>
      </c>
      <c r="E127" s="125"/>
      <c r="F127" s="125"/>
      <c r="G127" s="133"/>
    </row>
    <row r="128" spans="1:7" ht="21.75" customHeight="1">
      <c r="A128" s="124" t="s">
        <v>19</v>
      </c>
      <c r="B128" s="124" t="s">
        <v>445</v>
      </c>
      <c r="C128" s="125" t="s">
        <v>177</v>
      </c>
      <c r="D128" s="124" t="s">
        <v>178</v>
      </c>
      <c r="E128" s="125"/>
      <c r="F128" s="125"/>
      <c r="G128" s="133"/>
    </row>
    <row r="129" spans="1:7" ht="21.75" customHeight="1">
      <c r="A129" s="124" t="s">
        <v>23</v>
      </c>
      <c r="B129" s="124" t="s">
        <v>445</v>
      </c>
      <c r="C129" s="125" t="s">
        <v>79</v>
      </c>
      <c r="D129" s="124" t="s">
        <v>80</v>
      </c>
      <c r="E129" s="125"/>
      <c r="F129" s="125"/>
      <c r="G129" s="133"/>
    </row>
    <row r="130" spans="1:7" ht="21.75" customHeight="1">
      <c r="A130" s="124" t="s">
        <v>27</v>
      </c>
      <c r="B130" s="124" t="s">
        <v>445</v>
      </c>
      <c r="C130" s="125" t="s">
        <v>82</v>
      </c>
      <c r="D130" s="124" t="s">
        <v>83</v>
      </c>
      <c r="E130" s="125"/>
      <c r="F130" s="125"/>
      <c r="G130" s="133"/>
    </row>
    <row r="131" spans="1:7" ht="21.75" customHeight="1">
      <c r="A131" s="124" t="s">
        <v>30</v>
      </c>
      <c r="B131" s="124" t="s">
        <v>661</v>
      </c>
      <c r="C131" s="125" t="s">
        <v>338</v>
      </c>
      <c r="D131" s="124" t="s">
        <v>339</v>
      </c>
      <c r="E131" s="125"/>
      <c r="F131" s="125"/>
      <c r="G131" s="134"/>
    </row>
    <row r="132" spans="1:7" ht="21.75" customHeight="1">
      <c r="A132" s="124" t="s">
        <v>33</v>
      </c>
      <c r="B132" s="124" t="s">
        <v>521</v>
      </c>
      <c r="C132" s="125" t="s">
        <v>180</v>
      </c>
      <c r="D132" s="124" t="s">
        <v>181</v>
      </c>
      <c r="E132" s="125"/>
      <c r="F132" s="125"/>
      <c r="G132" s="133"/>
    </row>
    <row r="133" spans="1:7" ht="21.75" customHeight="1">
      <c r="A133" s="124" t="s">
        <v>37</v>
      </c>
      <c r="B133" s="124" t="s">
        <v>747</v>
      </c>
      <c r="C133" s="125" t="s">
        <v>413</v>
      </c>
      <c r="D133" s="124" t="s">
        <v>387</v>
      </c>
      <c r="E133" s="125"/>
      <c r="F133" s="125"/>
      <c r="G133" s="133"/>
    </row>
    <row r="134" spans="1:7" ht="21.75" customHeight="1">
      <c r="A134" s="124" t="s">
        <v>41</v>
      </c>
      <c r="B134" s="124" t="s">
        <v>747</v>
      </c>
      <c r="C134" s="125" t="s">
        <v>550</v>
      </c>
      <c r="D134" s="124" t="s">
        <v>551</v>
      </c>
      <c r="E134" s="125"/>
      <c r="F134" s="125"/>
      <c r="G134" s="133"/>
    </row>
    <row r="135" spans="1:7" ht="21.75" customHeight="1">
      <c r="A135" s="124" t="s">
        <v>44</v>
      </c>
      <c r="B135" s="124" t="s">
        <v>591</v>
      </c>
      <c r="C135" s="125" t="s">
        <v>262</v>
      </c>
      <c r="D135" s="124" t="s">
        <v>263</v>
      </c>
      <c r="E135" s="125"/>
      <c r="F135" s="125"/>
      <c r="G135" s="133"/>
    </row>
    <row r="136" spans="1:7" ht="21.75" customHeight="1">
      <c r="A136" s="124" t="s">
        <v>48</v>
      </c>
      <c r="B136" s="124" t="s">
        <v>591</v>
      </c>
      <c r="C136" s="125" t="s">
        <v>264</v>
      </c>
      <c r="D136" s="124" t="s">
        <v>265</v>
      </c>
      <c r="E136" s="125"/>
      <c r="F136" s="125"/>
      <c r="G136" s="133"/>
    </row>
    <row r="137" spans="1:7" ht="21.75" customHeight="1">
      <c r="A137" s="124" t="s">
        <v>51</v>
      </c>
      <c r="B137" s="124" t="s">
        <v>521</v>
      </c>
      <c r="C137" s="125" t="s">
        <v>182</v>
      </c>
      <c r="D137" s="124" t="s">
        <v>137</v>
      </c>
      <c r="E137" s="125"/>
      <c r="F137" s="125"/>
      <c r="G137" s="133"/>
    </row>
    <row r="138" spans="1:7" ht="21.75" customHeight="1">
      <c r="A138" s="124" t="s">
        <v>55</v>
      </c>
      <c r="B138" s="124" t="s">
        <v>591</v>
      </c>
      <c r="C138" s="125" t="s">
        <v>266</v>
      </c>
      <c r="D138" s="124" t="s">
        <v>267</v>
      </c>
      <c r="E138" s="125"/>
      <c r="F138" s="125"/>
      <c r="G138" s="133"/>
    </row>
    <row r="139" spans="1:7" ht="21.75" customHeight="1">
      <c r="A139" s="124" t="s">
        <v>58</v>
      </c>
      <c r="B139" s="124" t="s">
        <v>591</v>
      </c>
      <c r="C139" s="125" t="s">
        <v>268</v>
      </c>
      <c r="D139" s="124" t="s">
        <v>269</v>
      </c>
      <c r="E139" s="125"/>
      <c r="F139" s="125"/>
      <c r="G139" s="133"/>
    </row>
    <row r="140" spans="1:7" ht="21.75" customHeight="1">
      <c r="A140" s="124" t="s">
        <v>62</v>
      </c>
      <c r="B140" s="124" t="s">
        <v>591</v>
      </c>
      <c r="C140" s="125" t="s">
        <v>270</v>
      </c>
      <c r="D140" s="124" t="s">
        <v>271</v>
      </c>
      <c r="E140" s="125"/>
      <c r="F140" s="125"/>
      <c r="G140" s="133"/>
    </row>
    <row r="141" spans="1:7" ht="21.75" customHeight="1">
      <c r="A141" s="124" t="s">
        <v>66</v>
      </c>
      <c r="B141" s="124" t="s">
        <v>445</v>
      </c>
      <c r="C141" s="125" t="s">
        <v>183</v>
      </c>
      <c r="D141" s="124" t="s">
        <v>165</v>
      </c>
      <c r="E141" s="125"/>
      <c r="F141" s="125"/>
      <c r="G141" s="133"/>
    </row>
    <row r="142" spans="1:7" ht="21.75" customHeight="1">
      <c r="A142" s="124" t="s">
        <v>70</v>
      </c>
      <c r="B142" s="124" t="s">
        <v>747</v>
      </c>
      <c r="C142" s="125" t="s">
        <v>415</v>
      </c>
      <c r="D142" s="124" t="s">
        <v>416</v>
      </c>
      <c r="E142" s="125"/>
      <c r="F142" s="125"/>
      <c r="G142" s="133"/>
    </row>
    <row r="143" spans="1:7" ht="21.75" customHeight="1">
      <c r="A143" s="124" t="s">
        <v>74</v>
      </c>
      <c r="B143" s="124" t="s">
        <v>661</v>
      </c>
      <c r="C143" s="125" t="s">
        <v>340</v>
      </c>
      <c r="D143" s="124" t="s">
        <v>341</v>
      </c>
      <c r="E143" s="125"/>
      <c r="F143" s="125"/>
      <c r="G143" s="133"/>
    </row>
    <row r="144" spans="1:7" ht="21.75" customHeight="1">
      <c r="A144" s="124" t="s">
        <v>78</v>
      </c>
      <c r="B144" s="124" t="s">
        <v>661</v>
      </c>
      <c r="C144" s="125" t="s">
        <v>342</v>
      </c>
      <c r="D144" s="124" t="s">
        <v>343</v>
      </c>
      <c r="E144" s="125"/>
      <c r="F144" s="125"/>
      <c r="G144" s="133"/>
    </row>
    <row r="145" spans="1:7" ht="21.75" customHeight="1">
      <c r="A145" s="124" t="s">
        <v>81</v>
      </c>
      <c r="B145" s="124" t="s">
        <v>661</v>
      </c>
      <c r="C145" s="125" t="s">
        <v>344</v>
      </c>
      <c r="D145" s="124" t="s">
        <v>345</v>
      </c>
      <c r="E145" s="125"/>
      <c r="F145" s="125"/>
      <c r="G145" s="133"/>
    </row>
    <row r="146" spans="1:7" ht="21.75" customHeight="1">
      <c r="A146" s="124" t="s">
        <v>84</v>
      </c>
      <c r="B146" s="124" t="s">
        <v>747</v>
      </c>
      <c r="C146" s="125" t="s">
        <v>417</v>
      </c>
      <c r="D146" s="124" t="s">
        <v>418</v>
      </c>
      <c r="E146" s="125"/>
      <c r="F146" s="125"/>
      <c r="G146" s="133"/>
    </row>
    <row r="147" spans="1:7" ht="21.75" customHeight="1">
      <c r="A147" s="124" t="s">
        <v>87</v>
      </c>
      <c r="B147" s="124" t="s">
        <v>747</v>
      </c>
      <c r="C147" s="125" t="s">
        <v>419</v>
      </c>
      <c r="D147" s="124" t="s">
        <v>420</v>
      </c>
      <c r="E147" s="125"/>
      <c r="F147" s="125"/>
      <c r="G147" s="133"/>
    </row>
    <row r="148" spans="1:7" ht="21.75" customHeight="1">
      <c r="A148" s="124" t="s">
        <v>90</v>
      </c>
      <c r="B148" s="124" t="s">
        <v>445</v>
      </c>
      <c r="C148" s="125" t="s">
        <v>88</v>
      </c>
      <c r="D148" s="124" t="s">
        <v>89</v>
      </c>
      <c r="E148" s="125"/>
      <c r="F148" s="125"/>
      <c r="G148" s="133"/>
    </row>
    <row r="149" spans="1:7" ht="21.75" customHeight="1">
      <c r="A149" s="124" t="s">
        <v>93</v>
      </c>
      <c r="B149" s="124" t="s">
        <v>521</v>
      </c>
      <c r="C149" s="125" t="s">
        <v>85</v>
      </c>
      <c r="D149" s="124" t="s">
        <v>86</v>
      </c>
      <c r="E149" s="125"/>
      <c r="F149" s="125"/>
      <c r="G149" s="133"/>
    </row>
    <row r="150" spans="1:7" ht="21.75" customHeight="1">
      <c r="A150" s="124" t="s">
        <v>96</v>
      </c>
      <c r="B150" s="124" t="s">
        <v>445</v>
      </c>
      <c r="C150" s="125" t="s">
        <v>91</v>
      </c>
      <c r="D150" s="124" t="s">
        <v>2037</v>
      </c>
      <c r="E150" s="125"/>
      <c r="F150" s="125"/>
      <c r="G150" s="133"/>
    </row>
    <row r="151" spans="1:7" ht="21.75" customHeight="1">
      <c r="A151" s="137"/>
      <c r="B151" s="124"/>
      <c r="C151" s="125"/>
      <c r="D151" s="124"/>
      <c r="E151" s="125"/>
      <c r="F151" s="125"/>
      <c r="G151" s="133"/>
    </row>
    <row r="152" spans="1:7" ht="21.75" customHeight="1" thickBot="1">
      <c r="A152" s="141"/>
      <c r="B152" s="142"/>
      <c r="C152" s="143"/>
      <c r="D152" s="144"/>
      <c r="E152" s="144"/>
      <c r="F152" s="143"/>
      <c r="G152" s="145"/>
    </row>
    <row r="154" spans="2:7" ht="21.75" customHeight="1">
      <c r="B154" s="127" t="s">
        <v>1701</v>
      </c>
      <c r="C154" s="126"/>
      <c r="D154" s="136"/>
      <c r="E154" s="136"/>
      <c r="F154" s="188" t="s">
        <v>1704</v>
      </c>
      <c r="G154" s="188"/>
    </row>
    <row r="155" spans="2:7" ht="21.75" customHeight="1">
      <c r="B155" s="127"/>
      <c r="C155" s="126"/>
      <c r="D155" s="136"/>
      <c r="E155" s="136"/>
      <c r="F155" s="127"/>
      <c r="G155" s="127"/>
    </row>
    <row r="156" spans="2:7" ht="21.75" customHeight="1">
      <c r="B156" s="127"/>
      <c r="C156" s="126"/>
      <c r="D156" s="136"/>
      <c r="E156" s="136"/>
      <c r="F156" s="127"/>
      <c r="G156" s="127"/>
    </row>
    <row r="157" spans="1:7" ht="21.75" customHeight="1">
      <c r="A157" s="190" t="s">
        <v>0</v>
      </c>
      <c r="B157" s="190"/>
      <c r="C157" s="190"/>
      <c r="D157" s="188" t="s">
        <v>1697</v>
      </c>
      <c r="E157" s="188"/>
      <c r="F157" s="188"/>
      <c r="G157" s="188"/>
    </row>
    <row r="158" spans="1:7" ht="21.75" customHeight="1">
      <c r="A158" s="188" t="s">
        <v>1470</v>
      </c>
      <c r="B158" s="188"/>
      <c r="C158" s="188"/>
      <c r="D158" s="188" t="s">
        <v>1</v>
      </c>
      <c r="E158" s="188"/>
      <c r="F158" s="188"/>
      <c r="G158" s="188"/>
    </row>
    <row r="159" spans="1:7" ht="21.75" customHeight="1">
      <c r="A159" s="127"/>
      <c r="B159" s="127"/>
      <c r="C159" s="127"/>
      <c r="D159" s="128"/>
      <c r="E159" s="128"/>
      <c r="F159" s="128"/>
      <c r="G159" s="128"/>
    </row>
    <row r="160" spans="1:7" ht="21.75" customHeight="1">
      <c r="A160" s="188" t="s">
        <v>2084</v>
      </c>
      <c r="B160" s="188"/>
      <c r="C160" s="188"/>
      <c r="D160" s="188"/>
      <c r="E160" s="188"/>
      <c r="F160" s="188"/>
      <c r="G160" s="188"/>
    </row>
    <row r="161" spans="1:7" ht="21.75" customHeight="1">
      <c r="A161" s="187" t="s">
        <v>1702</v>
      </c>
      <c r="B161" s="187"/>
      <c r="C161" s="187"/>
      <c r="D161" s="187"/>
      <c r="E161" s="187"/>
      <c r="F161" s="187"/>
      <c r="G161" s="187"/>
    </row>
    <row r="162" spans="1:7" s="155" customFormat="1" ht="21.75" customHeight="1">
      <c r="A162" s="178" t="s">
        <v>2100</v>
      </c>
      <c r="B162" s="178"/>
      <c r="C162" s="178"/>
      <c r="D162" s="178"/>
      <c r="E162" s="178"/>
      <c r="F162" s="178"/>
      <c r="G162" s="178"/>
    </row>
    <row r="163" spans="1:7" s="129" customFormat="1" ht="21.75" customHeight="1" thickBot="1">
      <c r="A163" s="191"/>
      <c r="B163" s="191"/>
      <c r="C163" s="191"/>
      <c r="D163" s="191"/>
      <c r="E163" s="191"/>
      <c r="F163" s="191"/>
      <c r="G163" s="191"/>
    </row>
    <row r="164" spans="1:7" ht="21.75" customHeight="1">
      <c r="A164" s="130" t="s">
        <v>2</v>
      </c>
      <c r="B164" s="131" t="s">
        <v>1472</v>
      </c>
      <c r="C164" s="131" t="s">
        <v>1698</v>
      </c>
      <c r="D164" s="131" t="s">
        <v>3</v>
      </c>
      <c r="E164" s="131" t="s">
        <v>1700</v>
      </c>
      <c r="F164" s="131" t="s">
        <v>1703</v>
      </c>
      <c r="G164" s="132" t="s">
        <v>7</v>
      </c>
    </row>
    <row r="165" spans="1:7" ht="21.75" customHeight="1">
      <c r="A165" s="124" t="s">
        <v>8</v>
      </c>
      <c r="B165" s="124" t="s">
        <v>661</v>
      </c>
      <c r="C165" s="125" t="s">
        <v>347</v>
      </c>
      <c r="D165" s="124" t="s">
        <v>348</v>
      </c>
      <c r="E165" s="125"/>
      <c r="F165" s="125"/>
      <c r="G165" s="133"/>
    </row>
    <row r="166" spans="1:7" ht="21.75" customHeight="1">
      <c r="A166" s="124" t="s">
        <v>15</v>
      </c>
      <c r="B166" s="124" t="s">
        <v>747</v>
      </c>
      <c r="C166" s="125" t="s">
        <v>422</v>
      </c>
      <c r="D166" s="124" t="s">
        <v>423</v>
      </c>
      <c r="E166" s="125"/>
      <c r="F166" s="125"/>
      <c r="G166" s="133"/>
    </row>
    <row r="167" spans="1:7" ht="21.75" customHeight="1">
      <c r="A167" s="124" t="s">
        <v>19</v>
      </c>
      <c r="B167" s="124" t="s">
        <v>591</v>
      </c>
      <c r="C167" s="125" t="s">
        <v>272</v>
      </c>
      <c r="D167" s="124" t="s">
        <v>273</v>
      </c>
      <c r="E167" s="125"/>
      <c r="F167" s="125"/>
      <c r="G167" s="133"/>
    </row>
    <row r="168" spans="1:7" ht="21.75" customHeight="1">
      <c r="A168" s="124" t="s">
        <v>23</v>
      </c>
      <c r="B168" s="124" t="s">
        <v>445</v>
      </c>
      <c r="C168" s="125" t="s">
        <v>94</v>
      </c>
      <c r="D168" s="124" t="s">
        <v>95</v>
      </c>
      <c r="E168" s="125"/>
      <c r="F168" s="125"/>
      <c r="G168" s="133"/>
    </row>
    <row r="169" spans="1:7" ht="21.75" customHeight="1">
      <c r="A169" s="124" t="s">
        <v>27</v>
      </c>
      <c r="B169" s="124" t="s">
        <v>445</v>
      </c>
      <c r="C169" s="125" t="s">
        <v>2038</v>
      </c>
      <c r="D169" s="124" t="s">
        <v>377</v>
      </c>
      <c r="E169" s="125"/>
      <c r="F169" s="125"/>
      <c r="G169" s="133"/>
    </row>
    <row r="170" spans="1:7" ht="21.75" customHeight="1">
      <c r="A170" s="124" t="s">
        <v>30</v>
      </c>
      <c r="B170" s="124" t="s">
        <v>661</v>
      </c>
      <c r="C170" s="125" t="s">
        <v>349</v>
      </c>
      <c r="D170" s="124" t="s">
        <v>2039</v>
      </c>
      <c r="E170" s="125"/>
      <c r="F170" s="125"/>
      <c r="G170" s="134"/>
    </row>
    <row r="171" spans="1:7" ht="21.75" customHeight="1">
      <c r="A171" s="124" t="s">
        <v>33</v>
      </c>
      <c r="B171" s="124" t="s">
        <v>661</v>
      </c>
      <c r="C171" s="125" t="s">
        <v>352</v>
      </c>
      <c r="D171" s="124" t="s">
        <v>225</v>
      </c>
      <c r="E171" s="125"/>
      <c r="F171" s="125"/>
      <c r="G171" s="133"/>
    </row>
    <row r="172" spans="1:7" ht="21.75" customHeight="1">
      <c r="A172" s="124" t="s">
        <v>37</v>
      </c>
      <c r="B172" s="124" t="s">
        <v>747</v>
      </c>
      <c r="C172" s="125" t="s">
        <v>498</v>
      </c>
      <c r="D172" s="124" t="s">
        <v>499</v>
      </c>
      <c r="E172" s="125"/>
      <c r="F172" s="125"/>
      <c r="G172" s="133"/>
    </row>
    <row r="173" spans="1:7" ht="21.75" customHeight="1">
      <c r="A173" s="124" t="s">
        <v>41</v>
      </c>
      <c r="B173" s="124" t="s">
        <v>661</v>
      </c>
      <c r="C173" s="125" t="s">
        <v>351</v>
      </c>
      <c r="D173" s="124" t="s">
        <v>261</v>
      </c>
      <c r="E173" s="125"/>
      <c r="F173" s="125"/>
      <c r="G173" s="133"/>
    </row>
    <row r="174" spans="1:7" ht="21.75" customHeight="1">
      <c r="A174" s="124" t="s">
        <v>44</v>
      </c>
      <c r="B174" s="124" t="s">
        <v>445</v>
      </c>
      <c r="C174" s="125" t="s">
        <v>97</v>
      </c>
      <c r="D174" s="124" t="s">
        <v>98</v>
      </c>
      <c r="E174" s="125"/>
      <c r="F174" s="125"/>
      <c r="G174" s="133"/>
    </row>
    <row r="175" spans="1:7" ht="21.75" customHeight="1">
      <c r="A175" s="124" t="s">
        <v>48</v>
      </c>
      <c r="B175" s="124" t="s">
        <v>747</v>
      </c>
      <c r="C175" s="125" t="s">
        <v>429</v>
      </c>
      <c r="D175" s="124" t="s">
        <v>430</v>
      </c>
      <c r="E175" s="125"/>
      <c r="F175" s="125"/>
      <c r="G175" s="133"/>
    </row>
    <row r="176" spans="1:7" ht="21.75" customHeight="1">
      <c r="A176" s="124" t="s">
        <v>51</v>
      </c>
      <c r="B176" s="124" t="s">
        <v>445</v>
      </c>
      <c r="C176" s="125" t="s">
        <v>100</v>
      </c>
      <c r="D176" s="124" t="s">
        <v>101</v>
      </c>
      <c r="E176" s="125"/>
      <c r="F176" s="125"/>
      <c r="G176" s="133"/>
    </row>
    <row r="177" spans="1:7" ht="21.75" customHeight="1">
      <c r="A177" s="124" t="s">
        <v>55</v>
      </c>
      <c r="B177" s="124" t="s">
        <v>521</v>
      </c>
      <c r="C177" s="125" t="s">
        <v>185</v>
      </c>
      <c r="D177" s="124" t="s">
        <v>186</v>
      </c>
      <c r="E177" s="125"/>
      <c r="F177" s="125"/>
      <c r="G177" s="133"/>
    </row>
    <row r="178" spans="1:7" ht="21.75" customHeight="1">
      <c r="A178" s="124" t="s">
        <v>58</v>
      </c>
      <c r="B178" s="124" t="s">
        <v>591</v>
      </c>
      <c r="C178" s="125" t="s">
        <v>274</v>
      </c>
      <c r="D178" s="124" t="s">
        <v>275</v>
      </c>
      <c r="E178" s="125"/>
      <c r="F178" s="125"/>
      <c r="G178" s="133"/>
    </row>
    <row r="179" spans="1:7" ht="21.75" customHeight="1">
      <c r="A179" s="124" t="s">
        <v>62</v>
      </c>
      <c r="B179" s="124" t="s">
        <v>445</v>
      </c>
      <c r="C179" s="125" t="s">
        <v>104</v>
      </c>
      <c r="D179" s="124" t="s">
        <v>105</v>
      </c>
      <c r="E179" s="125"/>
      <c r="F179" s="125"/>
      <c r="G179" s="133"/>
    </row>
    <row r="180" spans="1:7" ht="21.75" customHeight="1">
      <c r="A180" s="124" t="s">
        <v>66</v>
      </c>
      <c r="B180" s="124" t="s">
        <v>521</v>
      </c>
      <c r="C180" s="125" t="s">
        <v>187</v>
      </c>
      <c r="D180" s="124" t="s">
        <v>188</v>
      </c>
      <c r="E180" s="125"/>
      <c r="F180" s="125"/>
      <c r="G180" s="133"/>
    </row>
    <row r="181" spans="1:7" ht="21.75" customHeight="1">
      <c r="A181" s="124" t="s">
        <v>70</v>
      </c>
      <c r="B181" s="124" t="s">
        <v>521</v>
      </c>
      <c r="C181" s="125" t="s">
        <v>190</v>
      </c>
      <c r="D181" s="124" t="s">
        <v>191</v>
      </c>
      <c r="E181" s="125"/>
      <c r="F181" s="125"/>
      <c r="G181" s="133"/>
    </row>
    <row r="182" spans="1:7" ht="21.75" customHeight="1">
      <c r="A182" s="124" t="s">
        <v>74</v>
      </c>
      <c r="B182" s="124" t="s">
        <v>591</v>
      </c>
      <c r="C182" s="125" t="s">
        <v>276</v>
      </c>
      <c r="D182" s="124" t="s">
        <v>277</v>
      </c>
      <c r="E182" s="125"/>
      <c r="F182" s="125"/>
      <c r="G182" s="133"/>
    </row>
    <row r="183" spans="1:7" ht="21.75" customHeight="1">
      <c r="A183" s="124" t="s">
        <v>78</v>
      </c>
      <c r="B183" s="124" t="s">
        <v>661</v>
      </c>
      <c r="C183" s="125" t="s">
        <v>355</v>
      </c>
      <c r="D183" s="124" t="s">
        <v>356</v>
      </c>
      <c r="E183" s="125"/>
      <c r="F183" s="125"/>
      <c r="G183" s="133"/>
    </row>
    <row r="184" spans="1:7" ht="21.75" customHeight="1">
      <c r="A184" s="124" t="s">
        <v>81</v>
      </c>
      <c r="B184" s="124" t="s">
        <v>591</v>
      </c>
      <c r="C184" s="125" t="s">
        <v>278</v>
      </c>
      <c r="D184" s="124" t="s">
        <v>279</v>
      </c>
      <c r="E184" s="125"/>
      <c r="F184" s="125"/>
      <c r="G184" s="133"/>
    </row>
    <row r="185" spans="1:7" ht="21.75" customHeight="1">
      <c r="A185" s="124" t="s">
        <v>84</v>
      </c>
      <c r="B185" s="124" t="s">
        <v>445</v>
      </c>
      <c r="C185" s="125" t="s">
        <v>106</v>
      </c>
      <c r="D185" s="124" t="s">
        <v>107</v>
      </c>
      <c r="E185" s="125"/>
      <c r="F185" s="125"/>
      <c r="G185" s="133"/>
    </row>
    <row r="186" spans="1:7" ht="21.75" customHeight="1">
      <c r="A186" s="124" t="s">
        <v>87</v>
      </c>
      <c r="B186" s="124" t="s">
        <v>521</v>
      </c>
      <c r="C186" s="125" t="s">
        <v>192</v>
      </c>
      <c r="D186" s="124" t="s">
        <v>168</v>
      </c>
      <c r="E186" s="125"/>
      <c r="F186" s="125"/>
      <c r="G186" s="133"/>
    </row>
    <row r="187" spans="1:7" ht="21.75" customHeight="1">
      <c r="A187" s="124" t="s">
        <v>90</v>
      </c>
      <c r="B187" s="124" t="s">
        <v>747</v>
      </c>
      <c r="C187" s="125" t="s">
        <v>431</v>
      </c>
      <c r="D187" s="124" t="s">
        <v>432</v>
      </c>
      <c r="E187" s="125"/>
      <c r="F187" s="125"/>
      <c r="G187" s="133"/>
    </row>
    <row r="188" spans="1:7" ht="21.75" customHeight="1">
      <c r="A188" s="124" t="s">
        <v>93</v>
      </c>
      <c r="B188" s="124" t="s">
        <v>747</v>
      </c>
      <c r="C188" s="125" t="s">
        <v>433</v>
      </c>
      <c r="D188" s="124" t="s">
        <v>434</v>
      </c>
      <c r="E188" s="125"/>
      <c r="F188" s="125"/>
      <c r="G188" s="133"/>
    </row>
    <row r="189" spans="1:7" ht="21.75" customHeight="1">
      <c r="A189" s="124" t="s">
        <v>96</v>
      </c>
      <c r="B189" s="124" t="s">
        <v>747</v>
      </c>
      <c r="C189" s="125" t="s">
        <v>435</v>
      </c>
      <c r="D189" s="124" t="s">
        <v>436</v>
      </c>
      <c r="E189" s="125"/>
      <c r="F189" s="125"/>
      <c r="G189" s="133"/>
    </row>
    <row r="190" spans="1:7" ht="21.75" customHeight="1">
      <c r="A190" s="138"/>
      <c r="B190" s="139"/>
      <c r="C190" s="140"/>
      <c r="D190" s="124"/>
      <c r="E190" s="124"/>
      <c r="F190" s="124"/>
      <c r="G190" s="133"/>
    </row>
    <row r="191" spans="1:7" ht="21.75" customHeight="1" thickBot="1">
      <c r="A191" s="141"/>
      <c r="B191" s="142"/>
      <c r="C191" s="143"/>
      <c r="D191" s="144"/>
      <c r="E191" s="144"/>
      <c r="F191" s="143"/>
      <c r="G191" s="145"/>
    </row>
    <row r="193" spans="2:7" ht="21.75" customHeight="1">
      <c r="B193" s="127" t="s">
        <v>1701</v>
      </c>
      <c r="C193" s="126"/>
      <c r="D193" s="136"/>
      <c r="E193" s="136"/>
      <c r="F193" s="188" t="s">
        <v>1704</v>
      </c>
      <c r="G193" s="188"/>
    </row>
    <row r="194" spans="2:7" ht="21.75" customHeight="1">
      <c r="B194" s="127"/>
      <c r="C194" s="126"/>
      <c r="D194" s="136"/>
      <c r="E194" s="136"/>
      <c r="F194" s="127"/>
      <c r="G194" s="127"/>
    </row>
    <row r="195" spans="2:7" ht="21.75" customHeight="1">
      <c r="B195" s="127"/>
      <c r="C195" s="126"/>
      <c r="D195" s="136"/>
      <c r="E195" s="136"/>
      <c r="F195" s="127"/>
      <c r="G195" s="127"/>
    </row>
    <row r="196" spans="1:7" ht="21.75" customHeight="1">
      <c r="A196" s="190" t="s">
        <v>0</v>
      </c>
      <c r="B196" s="190"/>
      <c r="C196" s="190"/>
      <c r="D196" s="188" t="s">
        <v>1697</v>
      </c>
      <c r="E196" s="188"/>
      <c r="F196" s="188"/>
      <c r="G196" s="188"/>
    </row>
    <row r="197" spans="1:7" ht="21.75" customHeight="1">
      <c r="A197" s="188" t="s">
        <v>1470</v>
      </c>
      <c r="B197" s="188"/>
      <c r="C197" s="188"/>
      <c r="D197" s="188" t="s">
        <v>1</v>
      </c>
      <c r="E197" s="188"/>
      <c r="F197" s="188"/>
      <c r="G197" s="188"/>
    </row>
    <row r="198" spans="1:7" ht="21.75" customHeight="1">
      <c r="A198" s="127"/>
      <c r="B198" s="127"/>
      <c r="C198" s="127"/>
      <c r="D198" s="128"/>
      <c r="E198" s="128"/>
      <c r="F198" s="128"/>
      <c r="G198" s="128"/>
    </row>
    <row r="199" spans="1:7" ht="21.75" customHeight="1">
      <c r="A199" s="188" t="s">
        <v>2085</v>
      </c>
      <c r="B199" s="188"/>
      <c r="C199" s="188"/>
      <c r="D199" s="188"/>
      <c r="E199" s="188"/>
      <c r="F199" s="188"/>
      <c r="G199" s="188"/>
    </row>
    <row r="200" spans="1:7" ht="21.75" customHeight="1">
      <c r="A200" s="187" t="s">
        <v>1702</v>
      </c>
      <c r="B200" s="187"/>
      <c r="C200" s="187"/>
      <c r="D200" s="187"/>
      <c r="E200" s="187"/>
      <c r="F200" s="187"/>
      <c r="G200" s="187"/>
    </row>
    <row r="201" spans="1:7" s="155" customFormat="1" ht="21.75" customHeight="1">
      <c r="A201" s="178" t="s">
        <v>2100</v>
      </c>
      <c r="B201" s="178"/>
      <c r="C201" s="178"/>
      <c r="D201" s="178"/>
      <c r="E201" s="178"/>
      <c r="F201" s="178"/>
      <c r="G201" s="178"/>
    </row>
    <row r="202" spans="1:7" s="129" customFormat="1" ht="21.75" customHeight="1" thickBot="1">
      <c r="A202" s="191"/>
      <c r="B202" s="191"/>
      <c r="C202" s="191"/>
      <c r="D202" s="191"/>
      <c r="E202" s="191"/>
      <c r="F202" s="191"/>
      <c r="G202" s="191"/>
    </row>
    <row r="203" spans="1:7" ht="21.75" customHeight="1">
      <c r="A203" s="130" t="s">
        <v>2</v>
      </c>
      <c r="B203" s="131" t="s">
        <v>1472</v>
      </c>
      <c r="C203" s="131" t="s">
        <v>1698</v>
      </c>
      <c r="D203" s="131" t="s">
        <v>3</v>
      </c>
      <c r="E203" s="131" t="s">
        <v>1700</v>
      </c>
      <c r="F203" s="131" t="s">
        <v>1703</v>
      </c>
      <c r="G203" s="132" t="s">
        <v>7</v>
      </c>
    </row>
    <row r="204" spans="1:7" ht="21.75" customHeight="1">
      <c r="A204" s="124" t="s">
        <v>8</v>
      </c>
      <c r="B204" s="124" t="s">
        <v>591</v>
      </c>
      <c r="C204" s="125" t="s">
        <v>280</v>
      </c>
      <c r="D204" s="124" t="s">
        <v>281</v>
      </c>
      <c r="E204" s="125"/>
      <c r="F204" s="125"/>
      <c r="G204" s="133"/>
    </row>
    <row r="205" spans="1:7" ht="21.75" customHeight="1">
      <c r="A205" s="124" t="s">
        <v>15</v>
      </c>
      <c r="B205" s="124" t="s">
        <v>591</v>
      </c>
      <c r="C205" s="125" t="s">
        <v>285</v>
      </c>
      <c r="D205" s="124" t="s">
        <v>286</v>
      </c>
      <c r="E205" s="125"/>
      <c r="F205" s="125"/>
      <c r="G205" s="133"/>
    </row>
    <row r="206" spans="1:7" ht="21.75" customHeight="1">
      <c r="A206" s="124" t="s">
        <v>19</v>
      </c>
      <c r="B206" s="124" t="s">
        <v>591</v>
      </c>
      <c r="C206" s="125" t="s">
        <v>283</v>
      </c>
      <c r="D206" s="124" t="s">
        <v>284</v>
      </c>
      <c r="E206" s="125"/>
      <c r="F206" s="125"/>
      <c r="G206" s="133"/>
    </row>
    <row r="207" spans="1:7" ht="21.75" customHeight="1">
      <c r="A207" s="124" t="s">
        <v>23</v>
      </c>
      <c r="B207" s="124" t="s">
        <v>661</v>
      </c>
      <c r="C207" s="125" t="s">
        <v>357</v>
      </c>
      <c r="D207" s="124" t="s">
        <v>324</v>
      </c>
      <c r="E207" s="125"/>
      <c r="F207" s="125"/>
      <c r="G207" s="133"/>
    </row>
    <row r="208" spans="1:7" ht="21.75" customHeight="1">
      <c r="A208" s="124" t="s">
        <v>27</v>
      </c>
      <c r="B208" s="124" t="s">
        <v>661</v>
      </c>
      <c r="C208" s="125" t="s">
        <v>358</v>
      </c>
      <c r="D208" s="124" t="s">
        <v>359</v>
      </c>
      <c r="E208" s="125"/>
      <c r="F208" s="125"/>
      <c r="G208" s="133"/>
    </row>
    <row r="209" spans="1:7" ht="21.75" customHeight="1">
      <c r="A209" s="124" t="s">
        <v>30</v>
      </c>
      <c r="B209" s="124" t="s">
        <v>661</v>
      </c>
      <c r="C209" s="125" t="s">
        <v>360</v>
      </c>
      <c r="D209" s="124" t="s">
        <v>361</v>
      </c>
      <c r="E209" s="125"/>
      <c r="F209" s="125"/>
      <c r="G209" s="134"/>
    </row>
    <row r="210" spans="1:7" ht="21.75" customHeight="1">
      <c r="A210" s="124" t="s">
        <v>33</v>
      </c>
      <c r="B210" s="124" t="s">
        <v>521</v>
      </c>
      <c r="C210" s="125" t="s">
        <v>221</v>
      </c>
      <c r="D210" s="124" t="s">
        <v>181</v>
      </c>
      <c r="E210" s="125"/>
      <c r="F210" s="125"/>
      <c r="G210" s="133"/>
    </row>
    <row r="211" spans="1:7" ht="21.75" customHeight="1">
      <c r="A211" s="124" t="s">
        <v>37</v>
      </c>
      <c r="B211" s="124" t="s">
        <v>521</v>
      </c>
      <c r="C211" s="125" t="s">
        <v>194</v>
      </c>
      <c r="D211" s="124" t="s">
        <v>195</v>
      </c>
      <c r="E211" s="125"/>
      <c r="F211" s="125"/>
      <c r="G211" s="133"/>
    </row>
    <row r="212" spans="1:7" ht="21.75" customHeight="1">
      <c r="A212" s="124" t="s">
        <v>41</v>
      </c>
      <c r="B212" s="124" t="s">
        <v>661</v>
      </c>
      <c r="C212" s="125" t="s">
        <v>363</v>
      </c>
      <c r="D212" s="124" t="s">
        <v>364</v>
      </c>
      <c r="E212" s="125"/>
      <c r="F212" s="125"/>
      <c r="G212" s="133"/>
    </row>
    <row r="213" spans="1:7" ht="21.75" customHeight="1">
      <c r="A213" s="124" t="s">
        <v>44</v>
      </c>
      <c r="B213" s="124" t="s">
        <v>521</v>
      </c>
      <c r="C213" s="125" t="s">
        <v>196</v>
      </c>
      <c r="D213" s="124" t="s">
        <v>165</v>
      </c>
      <c r="E213" s="125"/>
      <c r="F213" s="125"/>
      <c r="G213" s="133"/>
    </row>
    <row r="214" spans="1:7" ht="21.75" customHeight="1">
      <c r="A214" s="124" t="s">
        <v>48</v>
      </c>
      <c r="B214" s="124" t="s">
        <v>591</v>
      </c>
      <c r="C214" s="125" t="s">
        <v>288</v>
      </c>
      <c r="D214" s="124" t="s">
        <v>286</v>
      </c>
      <c r="E214" s="125"/>
      <c r="F214" s="125"/>
      <c r="G214" s="133"/>
    </row>
    <row r="215" spans="1:7" ht="21.75" customHeight="1">
      <c r="A215" s="124" t="s">
        <v>51</v>
      </c>
      <c r="B215" s="124" t="s">
        <v>747</v>
      </c>
      <c r="C215" s="125" t="s">
        <v>438</v>
      </c>
      <c r="D215" s="124" t="s">
        <v>439</v>
      </c>
      <c r="E215" s="125"/>
      <c r="F215" s="125"/>
      <c r="G215" s="133"/>
    </row>
    <row r="216" spans="1:7" ht="21.75" customHeight="1">
      <c r="A216" s="124" t="s">
        <v>55</v>
      </c>
      <c r="B216" s="124" t="s">
        <v>591</v>
      </c>
      <c r="C216" s="125" t="s">
        <v>289</v>
      </c>
      <c r="D216" s="124" t="s">
        <v>290</v>
      </c>
      <c r="E216" s="125"/>
      <c r="F216" s="125"/>
      <c r="G216" s="133"/>
    </row>
    <row r="217" spans="1:7" ht="21.75" customHeight="1">
      <c r="A217" s="124" t="s">
        <v>58</v>
      </c>
      <c r="B217" s="124" t="s">
        <v>591</v>
      </c>
      <c r="C217" s="125" t="s">
        <v>291</v>
      </c>
      <c r="D217" s="124" t="s">
        <v>292</v>
      </c>
      <c r="E217" s="125"/>
      <c r="F217" s="125"/>
      <c r="G217" s="133"/>
    </row>
    <row r="218" spans="1:7" ht="21.75" customHeight="1">
      <c r="A218" s="124" t="s">
        <v>62</v>
      </c>
      <c r="B218" s="124" t="s">
        <v>445</v>
      </c>
      <c r="C218" s="125" t="s">
        <v>108</v>
      </c>
      <c r="D218" s="124" t="s">
        <v>109</v>
      </c>
      <c r="E218" s="125"/>
      <c r="F218" s="125"/>
      <c r="G218" s="133"/>
    </row>
    <row r="219" spans="1:7" ht="21.75" customHeight="1">
      <c r="A219" s="124" t="s">
        <v>66</v>
      </c>
      <c r="B219" s="124" t="s">
        <v>747</v>
      </c>
      <c r="C219" s="125" t="s">
        <v>2040</v>
      </c>
      <c r="D219" s="124" t="s">
        <v>2041</v>
      </c>
      <c r="E219" s="125"/>
      <c r="F219" s="125"/>
      <c r="G219" s="133"/>
    </row>
    <row r="220" spans="1:7" ht="21.75" customHeight="1">
      <c r="A220" s="124" t="s">
        <v>70</v>
      </c>
      <c r="B220" s="124" t="s">
        <v>591</v>
      </c>
      <c r="C220" s="125" t="s">
        <v>293</v>
      </c>
      <c r="D220" s="124" t="s">
        <v>294</v>
      </c>
      <c r="E220" s="125"/>
      <c r="F220" s="125"/>
      <c r="G220" s="133"/>
    </row>
    <row r="221" spans="1:7" ht="21.75" customHeight="1">
      <c r="A221" s="124" t="s">
        <v>74</v>
      </c>
      <c r="B221" s="124" t="s">
        <v>445</v>
      </c>
      <c r="C221" s="125" t="s">
        <v>110</v>
      </c>
      <c r="D221" s="124" t="s">
        <v>111</v>
      </c>
      <c r="E221" s="125"/>
      <c r="F221" s="125"/>
      <c r="G221" s="133"/>
    </row>
    <row r="222" spans="1:7" ht="21.75" customHeight="1">
      <c r="A222" s="124" t="s">
        <v>78</v>
      </c>
      <c r="B222" s="124" t="s">
        <v>661</v>
      </c>
      <c r="C222" s="125" t="s">
        <v>365</v>
      </c>
      <c r="D222" s="124" t="s">
        <v>366</v>
      </c>
      <c r="E222" s="125"/>
      <c r="F222" s="125"/>
      <c r="G222" s="133"/>
    </row>
    <row r="223" spans="1:7" ht="21.75" customHeight="1">
      <c r="A223" s="124" t="s">
        <v>81</v>
      </c>
      <c r="B223" s="124" t="s">
        <v>521</v>
      </c>
      <c r="C223" s="125" t="s">
        <v>198</v>
      </c>
      <c r="D223" s="124" t="s">
        <v>199</v>
      </c>
      <c r="E223" s="125"/>
      <c r="F223" s="125"/>
      <c r="G223" s="133"/>
    </row>
    <row r="224" spans="1:7" ht="21.75" customHeight="1">
      <c r="A224" s="124" t="s">
        <v>84</v>
      </c>
      <c r="B224" s="124" t="s">
        <v>521</v>
      </c>
      <c r="C224" s="125" t="s">
        <v>200</v>
      </c>
      <c r="D224" s="124" t="s">
        <v>201</v>
      </c>
      <c r="E224" s="125"/>
      <c r="F224" s="125"/>
      <c r="G224" s="133"/>
    </row>
    <row r="225" spans="1:7" ht="21.75" customHeight="1">
      <c r="A225" s="124" t="s">
        <v>87</v>
      </c>
      <c r="B225" s="124" t="s">
        <v>445</v>
      </c>
      <c r="C225" s="125" t="s">
        <v>2042</v>
      </c>
      <c r="D225" s="124" t="s">
        <v>76</v>
      </c>
      <c r="E225" s="125"/>
      <c r="F225" s="125"/>
      <c r="G225" s="133"/>
    </row>
    <row r="226" spans="1:7" ht="21.75" customHeight="1">
      <c r="A226" s="124" t="s">
        <v>90</v>
      </c>
      <c r="B226" s="124" t="s">
        <v>445</v>
      </c>
      <c r="C226" s="125" t="s">
        <v>114</v>
      </c>
      <c r="D226" s="124" t="s">
        <v>115</v>
      </c>
      <c r="E226" s="125"/>
      <c r="F226" s="125"/>
      <c r="G226" s="133"/>
    </row>
    <row r="227" spans="1:7" ht="21.75" customHeight="1">
      <c r="A227" s="124" t="s">
        <v>93</v>
      </c>
      <c r="B227" s="124" t="s">
        <v>521</v>
      </c>
      <c r="C227" s="125" t="s">
        <v>202</v>
      </c>
      <c r="D227" s="124" t="s">
        <v>203</v>
      </c>
      <c r="E227" s="125"/>
      <c r="F227" s="125"/>
      <c r="G227" s="133"/>
    </row>
    <row r="228" spans="1:7" ht="21.75" customHeight="1">
      <c r="A228" s="137"/>
      <c r="B228" s="124"/>
      <c r="C228" s="125"/>
      <c r="D228" s="124"/>
      <c r="E228" s="125"/>
      <c r="F228" s="125"/>
      <c r="G228" s="133"/>
    </row>
    <row r="229" spans="1:7" ht="21.75" customHeight="1" thickBot="1">
      <c r="A229" s="141"/>
      <c r="B229" s="142"/>
      <c r="C229" s="143"/>
      <c r="D229" s="144"/>
      <c r="E229" s="144"/>
      <c r="F229" s="143"/>
      <c r="G229" s="145"/>
    </row>
    <row r="230" spans="1:7" ht="21.75" customHeight="1">
      <c r="A230" s="149"/>
      <c r="B230" s="150"/>
      <c r="C230" s="151"/>
      <c r="D230" s="152"/>
      <c r="E230" s="152"/>
      <c r="F230" s="151"/>
      <c r="G230" s="153"/>
    </row>
    <row r="231" spans="2:7" ht="21.75" customHeight="1">
      <c r="B231" s="127" t="s">
        <v>1701</v>
      </c>
      <c r="F231" s="188" t="s">
        <v>1704</v>
      </c>
      <c r="G231" s="188"/>
    </row>
    <row r="233" spans="3:6" ht="21.75" customHeight="1">
      <c r="C233" s="126"/>
      <c r="D233" s="136"/>
      <c r="E233" s="136"/>
      <c r="F233" s="126"/>
    </row>
    <row r="234" spans="2:7" ht="21.75" customHeight="1">
      <c r="B234" s="127"/>
      <c r="C234" s="126"/>
      <c r="D234" s="136"/>
      <c r="E234" s="136"/>
      <c r="F234" s="127"/>
      <c r="G234" s="127"/>
    </row>
    <row r="235" spans="1:7" ht="21.75" customHeight="1">
      <c r="A235" s="190" t="s">
        <v>0</v>
      </c>
      <c r="B235" s="190"/>
      <c r="C235" s="190"/>
      <c r="D235" s="188" t="s">
        <v>1697</v>
      </c>
      <c r="E235" s="188"/>
      <c r="F235" s="188"/>
      <c r="G235" s="188"/>
    </row>
    <row r="236" spans="1:7" ht="21.75" customHeight="1">
      <c r="A236" s="188" t="s">
        <v>1470</v>
      </c>
      <c r="B236" s="188"/>
      <c r="C236" s="188"/>
      <c r="D236" s="188" t="s">
        <v>1</v>
      </c>
      <c r="E236" s="188"/>
      <c r="F236" s="188"/>
      <c r="G236" s="188"/>
    </row>
    <row r="237" spans="1:7" ht="21.75" customHeight="1">
      <c r="A237" s="127"/>
      <c r="B237" s="127"/>
      <c r="C237" s="127"/>
      <c r="D237" s="128"/>
      <c r="E237" s="128"/>
      <c r="F237" s="128"/>
      <c r="G237" s="128"/>
    </row>
    <row r="238" spans="1:7" ht="21.75" customHeight="1">
      <c r="A238" s="188" t="s">
        <v>2086</v>
      </c>
      <c r="B238" s="188"/>
      <c r="C238" s="188"/>
      <c r="D238" s="188"/>
      <c r="E238" s="188"/>
      <c r="F238" s="188"/>
      <c r="G238" s="188"/>
    </row>
    <row r="239" spans="1:7" ht="21.75" customHeight="1">
      <c r="A239" s="187" t="s">
        <v>1702</v>
      </c>
      <c r="B239" s="187"/>
      <c r="C239" s="187"/>
      <c r="D239" s="187"/>
      <c r="E239" s="187"/>
      <c r="F239" s="187"/>
      <c r="G239" s="187"/>
    </row>
    <row r="240" spans="1:7" s="155" customFormat="1" ht="21.75" customHeight="1">
      <c r="A240" s="178" t="s">
        <v>2100</v>
      </c>
      <c r="B240" s="178"/>
      <c r="C240" s="178"/>
      <c r="D240" s="178"/>
      <c r="E240" s="178"/>
      <c r="F240" s="178"/>
      <c r="G240" s="178"/>
    </row>
    <row r="241" spans="1:7" s="129" customFormat="1" ht="21.75" customHeight="1" thickBot="1">
      <c r="A241" s="191"/>
      <c r="B241" s="191"/>
      <c r="C241" s="191"/>
      <c r="D241" s="191"/>
      <c r="E241" s="191"/>
      <c r="F241" s="191"/>
      <c r="G241" s="191"/>
    </row>
    <row r="242" spans="1:7" ht="21.75" customHeight="1">
      <c r="A242" s="130" t="s">
        <v>2</v>
      </c>
      <c r="B242" s="131" t="s">
        <v>1472</v>
      </c>
      <c r="C242" s="131" t="s">
        <v>1698</v>
      </c>
      <c r="D242" s="131" t="s">
        <v>3</v>
      </c>
      <c r="E242" s="131" t="s">
        <v>1700</v>
      </c>
      <c r="F242" s="131" t="s">
        <v>1703</v>
      </c>
      <c r="G242" s="132" t="s">
        <v>7</v>
      </c>
    </row>
    <row r="243" spans="1:7" ht="21.75" customHeight="1">
      <c r="A243" s="124" t="s">
        <v>8</v>
      </c>
      <c r="B243" s="124" t="s">
        <v>661</v>
      </c>
      <c r="C243" s="125" t="s">
        <v>367</v>
      </c>
      <c r="D243" s="124" t="s">
        <v>368</v>
      </c>
      <c r="E243" s="125"/>
      <c r="F243" s="125"/>
      <c r="G243" s="133"/>
    </row>
    <row r="244" spans="1:7" ht="21.75" customHeight="1">
      <c r="A244" s="124" t="s">
        <v>15</v>
      </c>
      <c r="B244" s="124" t="s">
        <v>521</v>
      </c>
      <c r="C244" s="125" t="s">
        <v>204</v>
      </c>
      <c r="D244" s="124" t="s">
        <v>205</v>
      </c>
      <c r="E244" s="125"/>
      <c r="F244" s="125"/>
      <c r="G244" s="133"/>
    </row>
    <row r="245" spans="1:7" ht="21.75" customHeight="1">
      <c r="A245" s="124" t="s">
        <v>19</v>
      </c>
      <c r="B245" s="124" t="s">
        <v>591</v>
      </c>
      <c r="C245" s="125" t="s">
        <v>295</v>
      </c>
      <c r="D245" s="124" t="s">
        <v>296</v>
      </c>
      <c r="E245" s="125"/>
      <c r="F245" s="125"/>
      <c r="G245" s="133"/>
    </row>
    <row r="246" spans="1:7" ht="21.75" customHeight="1">
      <c r="A246" s="124" t="s">
        <v>23</v>
      </c>
      <c r="B246" s="124" t="s">
        <v>661</v>
      </c>
      <c r="C246" s="125" t="s">
        <v>369</v>
      </c>
      <c r="D246" s="124" t="s">
        <v>370</v>
      </c>
      <c r="E246" s="125"/>
      <c r="F246" s="125"/>
      <c r="G246" s="133"/>
    </row>
    <row r="247" spans="1:7" ht="21.75" customHeight="1">
      <c r="A247" s="124" t="s">
        <v>27</v>
      </c>
      <c r="B247" s="124" t="s">
        <v>747</v>
      </c>
      <c r="C247" s="125" t="s">
        <v>441</v>
      </c>
      <c r="D247" s="124" t="s">
        <v>442</v>
      </c>
      <c r="E247" s="125"/>
      <c r="F247" s="125"/>
      <c r="G247" s="133"/>
    </row>
    <row r="248" spans="1:7" ht="21.75" customHeight="1">
      <c r="A248" s="124" t="s">
        <v>30</v>
      </c>
      <c r="B248" s="124" t="s">
        <v>445</v>
      </c>
      <c r="C248" s="125" t="s">
        <v>117</v>
      </c>
      <c r="D248" s="124" t="s">
        <v>118</v>
      </c>
      <c r="E248" s="125"/>
      <c r="F248" s="125"/>
      <c r="G248" s="134"/>
    </row>
    <row r="249" spans="1:7" ht="21.75" customHeight="1">
      <c r="A249" s="124" t="s">
        <v>33</v>
      </c>
      <c r="B249" s="124" t="s">
        <v>521</v>
      </c>
      <c r="C249" s="125" t="s">
        <v>206</v>
      </c>
      <c r="D249" s="124" t="s">
        <v>207</v>
      </c>
      <c r="E249" s="125"/>
      <c r="F249" s="125"/>
      <c r="G249" s="133"/>
    </row>
    <row r="250" spans="1:7" ht="21.75" customHeight="1">
      <c r="A250" s="124" t="s">
        <v>37</v>
      </c>
      <c r="B250" s="124" t="s">
        <v>661</v>
      </c>
      <c r="C250" s="125" t="s">
        <v>371</v>
      </c>
      <c r="D250" s="124" t="s">
        <v>345</v>
      </c>
      <c r="E250" s="125"/>
      <c r="F250" s="125"/>
      <c r="G250" s="133"/>
    </row>
    <row r="251" spans="1:7" ht="21.75" customHeight="1">
      <c r="A251" s="124" t="s">
        <v>41</v>
      </c>
      <c r="B251" s="124" t="s">
        <v>445</v>
      </c>
      <c r="C251" s="125" t="s">
        <v>119</v>
      </c>
      <c r="D251" s="124" t="s">
        <v>120</v>
      </c>
      <c r="E251" s="125"/>
      <c r="F251" s="125"/>
      <c r="G251" s="133"/>
    </row>
    <row r="252" spans="1:7" ht="21.75" customHeight="1">
      <c r="A252" s="124" t="s">
        <v>44</v>
      </c>
      <c r="B252" s="124" t="s">
        <v>521</v>
      </c>
      <c r="C252" s="125" t="s">
        <v>209</v>
      </c>
      <c r="D252" s="124" t="s">
        <v>210</v>
      </c>
      <c r="E252" s="125"/>
      <c r="F252" s="125"/>
      <c r="G252" s="133"/>
    </row>
    <row r="253" spans="1:7" ht="21.75" customHeight="1">
      <c r="A253" s="124" t="s">
        <v>48</v>
      </c>
      <c r="B253" s="124" t="s">
        <v>661</v>
      </c>
      <c r="C253" s="125" t="s">
        <v>372</v>
      </c>
      <c r="D253" s="124" t="s">
        <v>348</v>
      </c>
      <c r="E253" s="125"/>
      <c r="F253" s="125"/>
      <c r="G253" s="133"/>
    </row>
    <row r="254" spans="1:7" ht="21.75" customHeight="1">
      <c r="A254" s="124" t="s">
        <v>51</v>
      </c>
      <c r="B254" s="124" t="s">
        <v>445</v>
      </c>
      <c r="C254" s="125" t="s">
        <v>122</v>
      </c>
      <c r="D254" s="124" t="s">
        <v>123</v>
      </c>
      <c r="E254" s="125"/>
      <c r="F254" s="125"/>
      <c r="G254" s="133"/>
    </row>
    <row r="255" spans="1:7" ht="21.75" customHeight="1">
      <c r="A255" s="124" t="s">
        <v>55</v>
      </c>
      <c r="B255" s="124" t="s">
        <v>445</v>
      </c>
      <c r="C255" s="125" t="s">
        <v>124</v>
      </c>
      <c r="D255" s="124" t="s">
        <v>125</v>
      </c>
      <c r="E255" s="125"/>
      <c r="F255" s="125"/>
      <c r="G255" s="133"/>
    </row>
    <row r="256" spans="1:7" ht="21.75" customHeight="1">
      <c r="A256" s="124" t="s">
        <v>58</v>
      </c>
      <c r="B256" s="124" t="s">
        <v>445</v>
      </c>
      <c r="C256" s="125" t="s">
        <v>126</v>
      </c>
      <c r="D256" s="124" t="s">
        <v>127</v>
      </c>
      <c r="E256" s="125"/>
      <c r="F256" s="125"/>
      <c r="G256" s="133"/>
    </row>
    <row r="257" spans="1:7" ht="21.75" customHeight="1">
      <c r="A257" s="124" t="s">
        <v>62</v>
      </c>
      <c r="B257" s="124" t="s">
        <v>661</v>
      </c>
      <c r="C257" s="125" t="s">
        <v>373</v>
      </c>
      <c r="D257" s="124" t="s">
        <v>309</v>
      </c>
      <c r="E257" s="125"/>
      <c r="F257" s="125"/>
      <c r="G257" s="133"/>
    </row>
    <row r="258" spans="1:7" ht="21.75" customHeight="1">
      <c r="A258" s="124" t="s">
        <v>66</v>
      </c>
      <c r="B258" s="124" t="s">
        <v>445</v>
      </c>
      <c r="C258" s="125" t="s">
        <v>128</v>
      </c>
      <c r="D258" s="124" t="s">
        <v>129</v>
      </c>
      <c r="E258" s="125"/>
      <c r="F258" s="125"/>
      <c r="G258" s="133"/>
    </row>
    <row r="259" spans="1:7" ht="21.75" customHeight="1">
      <c r="A259" s="124" t="s">
        <v>70</v>
      </c>
      <c r="B259" s="124" t="s">
        <v>591</v>
      </c>
      <c r="C259" s="125" t="s">
        <v>297</v>
      </c>
      <c r="D259" s="124" t="s">
        <v>252</v>
      </c>
      <c r="E259" s="125"/>
      <c r="F259" s="125"/>
      <c r="G259" s="133"/>
    </row>
    <row r="260" spans="1:7" ht="21.75" customHeight="1">
      <c r="A260" s="124" t="s">
        <v>74</v>
      </c>
      <c r="B260" s="124" t="s">
        <v>591</v>
      </c>
      <c r="C260" s="125" t="s">
        <v>298</v>
      </c>
      <c r="D260" s="124" t="s">
        <v>299</v>
      </c>
      <c r="E260" s="125"/>
      <c r="F260" s="125"/>
      <c r="G260" s="133"/>
    </row>
    <row r="261" spans="1:7" ht="21.75" customHeight="1">
      <c r="A261" s="124" t="s">
        <v>78</v>
      </c>
      <c r="B261" s="124" t="s">
        <v>521</v>
      </c>
      <c r="C261" s="125" t="s">
        <v>212</v>
      </c>
      <c r="D261" s="124" t="s">
        <v>213</v>
      </c>
      <c r="E261" s="125"/>
      <c r="F261" s="125"/>
      <c r="G261" s="133"/>
    </row>
    <row r="262" spans="1:7" ht="21.75" customHeight="1">
      <c r="A262" s="124" t="s">
        <v>81</v>
      </c>
      <c r="B262" s="124" t="s">
        <v>521</v>
      </c>
      <c r="C262" s="125" t="s">
        <v>215</v>
      </c>
      <c r="D262" s="124" t="s">
        <v>216</v>
      </c>
      <c r="E262" s="125"/>
      <c r="F262" s="125"/>
      <c r="G262" s="133"/>
    </row>
    <row r="263" spans="1:7" ht="21.75" customHeight="1">
      <c r="A263" s="124" t="s">
        <v>84</v>
      </c>
      <c r="B263" s="124" t="s">
        <v>747</v>
      </c>
      <c r="C263" s="125" t="s">
        <v>443</v>
      </c>
      <c r="D263" s="124" t="s">
        <v>444</v>
      </c>
      <c r="E263" s="125"/>
      <c r="F263" s="125"/>
      <c r="G263" s="133"/>
    </row>
    <row r="264" spans="1:7" ht="21.75" customHeight="1">
      <c r="A264" s="124" t="s">
        <v>87</v>
      </c>
      <c r="B264" s="124" t="s">
        <v>521</v>
      </c>
      <c r="C264" s="125" t="s">
        <v>217</v>
      </c>
      <c r="D264" s="124" t="s">
        <v>218</v>
      </c>
      <c r="E264" s="125"/>
      <c r="F264" s="125"/>
      <c r="G264" s="133"/>
    </row>
    <row r="265" spans="1:7" ht="21.75" customHeight="1">
      <c r="A265" s="124" t="s">
        <v>90</v>
      </c>
      <c r="B265" s="124" t="s">
        <v>521</v>
      </c>
      <c r="C265" s="125" t="s">
        <v>219</v>
      </c>
      <c r="D265" s="124" t="s">
        <v>220</v>
      </c>
      <c r="E265" s="125"/>
      <c r="F265" s="125"/>
      <c r="G265" s="133"/>
    </row>
    <row r="266" spans="1:7" ht="21.75" customHeight="1">
      <c r="A266" s="124"/>
      <c r="B266" s="124"/>
      <c r="C266" s="125"/>
      <c r="D266" s="124"/>
      <c r="E266" s="125"/>
      <c r="F266" s="125"/>
      <c r="G266" s="133"/>
    </row>
    <row r="267" spans="1:7" ht="21.75" customHeight="1">
      <c r="A267" s="137"/>
      <c r="B267" s="124"/>
      <c r="C267" s="125"/>
      <c r="D267" s="124"/>
      <c r="E267" s="125"/>
      <c r="F267" s="125"/>
      <c r="G267" s="133"/>
    </row>
    <row r="268" spans="1:7" ht="21.75" customHeight="1" thickBot="1">
      <c r="A268" s="141"/>
      <c r="B268" s="142"/>
      <c r="C268" s="143"/>
      <c r="D268" s="144"/>
      <c r="E268" s="144"/>
      <c r="F268" s="143"/>
      <c r="G268" s="145"/>
    </row>
    <row r="270" spans="2:7" ht="21.75" customHeight="1">
      <c r="B270" s="127" t="s">
        <v>1701</v>
      </c>
      <c r="C270" s="126"/>
      <c r="D270" s="136"/>
      <c r="E270" s="136"/>
      <c r="F270" s="188" t="s">
        <v>1704</v>
      </c>
      <c r="G270" s="188"/>
    </row>
  </sheetData>
  <sheetProtection/>
  <mergeCells count="64">
    <mergeCell ref="A239:G239"/>
    <mergeCell ref="A240:G240"/>
    <mergeCell ref="A241:G241"/>
    <mergeCell ref="F270:G270"/>
    <mergeCell ref="F231:G231"/>
    <mergeCell ref="A235:C235"/>
    <mergeCell ref="D235:G235"/>
    <mergeCell ref="A236:C236"/>
    <mergeCell ref="D236:G236"/>
    <mergeCell ref="A238:G238"/>
    <mergeCell ref="A197:C197"/>
    <mergeCell ref="D197:G197"/>
    <mergeCell ref="A199:G199"/>
    <mergeCell ref="A200:G200"/>
    <mergeCell ref="A201:G201"/>
    <mergeCell ref="A202:G202"/>
    <mergeCell ref="A161:G161"/>
    <mergeCell ref="A162:G162"/>
    <mergeCell ref="A163:G163"/>
    <mergeCell ref="F193:G193"/>
    <mergeCell ref="A196:C196"/>
    <mergeCell ref="D196:G196"/>
    <mergeCell ref="F154:G154"/>
    <mergeCell ref="A157:C157"/>
    <mergeCell ref="D157:G157"/>
    <mergeCell ref="A158:C158"/>
    <mergeCell ref="D158:G158"/>
    <mergeCell ref="A160:G160"/>
    <mergeCell ref="A119:C119"/>
    <mergeCell ref="D119:G119"/>
    <mergeCell ref="A121:G121"/>
    <mergeCell ref="A122:G122"/>
    <mergeCell ref="A123:G123"/>
    <mergeCell ref="A124:G124"/>
    <mergeCell ref="A83:G83"/>
    <mergeCell ref="A84:G84"/>
    <mergeCell ref="A85:G85"/>
    <mergeCell ref="F115:G115"/>
    <mergeCell ref="A118:C118"/>
    <mergeCell ref="D118:G118"/>
    <mergeCell ref="F75:G75"/>
    <mergeCell ref="A79:C79"/>
    <mergeCell ref="D79:G79"/>
    <mergeCell ref="A80:C80"/>
    <mergeCell ref="D80:G80"/>
    <mergeCell ref="A82:G82"/>
    <mergeCell ref="A41:C41"/>
    <mergeCell ref="D41:G41"/>
    <mergeCell ref="A43:G43"/>
    <mergeCell ref="A44:G44"/>
    <mergeCell ref="A45:G45"/>
    <mergeCell ref="A46:G46"/>
    <mergeCell ref="A6:G6"/>
    <mergeCell ref="A7:G7"/>
    <mergeCell ref="B37:C37"/>
    <mergeCell ref="E37:G37"/>
    <mergeCell ref="A40:C40"/>
    <mergeCell ref="D40:G40"/>
    <mergeCell ref="A1:C1"/>
    <mergeCell ref="D1:G1"/>
    <mergeCell ref="A2:C2"/>
    <mergeCell ref="D2:G2"/>
    <mergeCell ref="A4:G4"/>
    <mergeCell ref="A5:G5"/>
  </mergeCells>
  <dataValidations count="1">
    <dataValidation type="list" allowBlank="1" showInputMessage="1" showErrorMessage="1" sqref="F126:F151 F9:F34 F48:F72 F165:F190 F87:F112 F204:F228 F243:F267">
      <formula1>$AW$1:$AW$39</formula1>
    </dataValidation>
  </dataValidations>
  <printOptions/>
  <pageMargins left="0.79" right="0.45" top="0.75" bottom="0.5" header="0.3" footer="0.3"/>
  <pageSetup horizontalDpi="600" verticalDpi="600" orientation="portrait" paperSize="9" scale="90" r:id="rId2"/>
  <colBreaks count="1" manualBreakCount="1">
    <brk id="7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2"/>
  <sheetViews>
    <sheetView zoomScalePageLayoutView="0" workbookViewId="0" topLeftCell="A237">
      <selection activeCell="A6" sqref="A6:IV6"/>
    </sheetView>
  </sheetViews>
  <sheetFormatPr defaultColWidth="9.140625" defaultRowHeight="21.75" customHeight="1"/>
  <cols>
    <col min="1" max="2" width="6.8515625" style="126" customWidth="1"/>
    <col min="3" max="3" width="29.421875" style="147" customWidth="1"/>
    <col min="4" max="4" width="14.28125" style="148" customWidth="1"/>
    <col min="5" max="5" width="8.421875" style="148" customWidth="1"/>
    <col min="6" max="6" width="21.00390625" style="148" customWidth="1"/>
    <col min="7" max="7" width="9.140625" style="126" customWidth="1"/>
    <col min="8" max="16384" width="9.140625" style="126" customWidth="1"/>
  </cols>
  <sheetData>
    <row r="1" spans="1:7" ht="21.75" customHeight="1">
      <c r="A1" s="190" t="s">
        <v>0</v>
      </c>
      <c r="B1" s="190"/>
      <c r="C1" s="190"/>
      <c r="D1" s="188" t="s">
        <v>1697</v>
      </c>
      <c r="E1" s="188"/>
      <c r="F1" s="188"/>
      <c r="G1" s="188"/>
    </row>
    <row r="2" spans="1:7" ht="21.75" customHeight="1">
      <c r="A2" s="188" t="s">
        <v>1470</v>
      </c>
      <c r="B2" s="188"/>
      <c r="C2" s="188"/>
      <c r="D2" s="188" t="s">
        <v>1</v>
      </c>
      <c r="E2" s="188"/>
      <c r="F2" s="188"/>
      <c r="G2" s="188"/>
    </row>
    <row r="3" spans="1:7" ht="21.75" customHeight="1">
      <c r="A3" s="127"/>
      <c r="B3" s="127"/>
      <c r="C3" s="127"/>
      <c r="D3" s="128"/>
      <c r="E3" s="128"/>
      <c r="F3" s="128"/>
      <c r="G3" s="128"/>
    </row>
    <row r="4" spans="1:7" ht="21.75" customHeight="1">
      <c r="A4" s="188" t="s">
        <v>2087</v>
      </c>
      <c r="B4" s="188"/>
      <c r="C4" s="188"/>
      <c r="D4" s="188"/>
      <c r="E4" s="188"/>
      <c r="F4" s="188"/>
      <c r="G4" s="188"/>
    </row>
    <row r="5" spans="1:7" ht="21.75" customHeight="1">
      <c r="A5" s="187" t="s">
        <v>1702</v>
      </c>
      <c r="B5" s="187"/>
      <c r="C5" s="187"/>
      <c r="D5" s="187"/>
      <c r="E5" s="187"/>
      <c r="F5" s="187"/>
      <c r="G5" s="187"/>
    </row>
    <row r="6" spans="1:7" s="155" customFormat="1" ht="21.75" customHeight="1">
      <c r="A6" s="178" t="s">
        <v>2100</v>
      </c>
      <c r="B6" s="178"/>
      <c r="C6" s="178"/>
      <c r="D6" s="178"/>
      <c r="E6" s="178"/>
      <c r="F6" s="178"/>
      <c r="G6" s="178"/>
    </row>
    <row r="7" spans="1:7" s="129" customFormat="1" ht="21.75" customHeight="1" thickBot="1">
      <c r="A7" s="191"/>
      <c r="B7" s="191"/>
      <c r="C7" s="191"/>
      <c r="D7" s="191"/>
      <c r="E7" s="191"/>
      <c r="F7" s="191"/>
      <c r="G7" s="191"/>
    </row>
    <row r="8" spans="1:7" ht="21.75" customHeight="1">
      <c r="A8" s="130" t="s">
        <v>2</v>
      </c>
      <c r="B8" s="131" t="s">
        <v>1472</v>
      </c>
      <c r="C8" s="131" t="s">
        <v>1698</v>
      </c>
      <c r="D8" s="131" t="s">
        <v>3</v>
      </c>
      <c r="E8" s="131" t="s">
        <v>1700</v>
      </c>
      <c r="F8" s="131" t="s">
        <v>1703</v>
      </c>
      <c r="G8" s="132" t="s">
        <v>7</v>
      </c>
    </row>
    <row r="9" spans="1:7" ht="21.75" customHeight="1">
      <c r="A9" s="124" t="s">
        <v>8</v>
      </c>
      <c r="B9" s="124" t="s">
        <v>981</v>
      </c>
      <c r="C9" s="125" t="s">
        <v>592</v>
      </c>
      <c r="D9" s="124" t="s">
        <v>593</v>
      </c>
      <c r="E9" s="125"/>
      <c r="F9" s="125"/>
      <c r="G9" s="133"/>
    </row>
    <row r="10" spans="1:7" ht="21.75" customHeight="1">
      <c r="A10" s="124" t="s">
        <v>15</v>
      </c>
      <c r="B10" s="124" t="s">
        <v>981</v>
      </c>
      <c r="C10" s="125" t="s">
        <v>594</v>
      </c>
      <c r="D10" s="124" t="s">
        <v>595</v>
      </c>
      <c r="E10" s="125"/>
      <c r="F10" s="125"/>
      <c r="G10" s="133"/>
    </row>
    <row r="11" spans="1:7" ht="21.75" customHeight="1">
      <c r="A11" s="124" t="s">
        <v>19</v>
      </c>
      <c r="B11" s="124" t="s">
        <v>1112</v>
      </c>
      <c r="C11" s="125" t="s">
        <v>748</v>
      </c>
      <c r="D11" s="124" t="s">
        <v>724</v>
      </c>
      <c r="E11" s="125"/>
      <c r="F11" s="125"/>
      <c r="G11" s="133"/>
    </row>
    <row r="12" spans="1:7" ht="21.75" customHeight="1">
      <c r="A12" s="124" t="s">
        <v>23</v>
      </c>
      <c r="B12" s="124" t="s">
        <v>903</v>
      </c>
      <c r="C12" s="125" t="s">
        <v>522</v>
      </c>
      <c r="D12" s="124" t="s">
        <v>523</v>
      </c>
      <c r="E12" s="125"/>
      <c r="F12" s="125"/>
      <c r="G12" s="133"/>
    </row>
    <row r="13" spans="1:7" ht="21.75" customHeight="1">
      <c r="A13" s="124" t="s">
        <v>27</v>
      </c>
      <c r="B13" s="124" t="s">
        <v>903</v>
      </c>
      <c r="C13" s="125" t="s">
        <v>1054</v>
      </c>
      <c r="D13" s="124" t="s">
        <v>1055</v>
      </c>
      <c r="E13" s="125"/>
      <c r="F13" s="125"/>
      <c r="G13" s="133"/>
    </row>
    <row r="14" spans="1:7" ht="21.75" customHeight="1">
      <c r="A14" s="124" t="s">
        <v>30</v>
      </c>
      <c r="B14" s="124" t="s">
        <v>981</v>
      </c>
      <c r="C14" s="125" t="s">
        <v>596</v>
      </c>
      <c r="D14" s="124" t="s">
        <v>597</v>
      </c>
      <c r="E14" s="125"/>
      <c r="F14" s="125"/>
      <c r="G14" s="134"/>
    </row>
    <row r="15" spans="1:7" ht="21.75" customHeight="1">
      <c r="A15" s="124" t="s">
        <v>33</v>
      </c>
      <c r="B15" s="124" t="s">
        <v>981</v>
      </c>
      <c r="C15" s="125" t="s">
        <v>302</v>
      </c>
      <c r="D15" s="124" t="s">
        <v>599</v>
      </c>
      <c r="E15" s="125"/>
      <c r="F15" s="125"/>
      <c r="G15" s="133"/>
    </row>
    <row r="16" spans="1:7" ht="21.75" customHeight="1">
      <c r="A16" s="124" t="s">
        <v>37</v>
      </c>
      <c r="B16" s="124" t="s">
        <v>1051</v>
      </c>
      <c r="C16" s="125" t="s">
        <v>665</v>
      </c>
      <c r="D16" s="124" t="s">
        <v>666</v>
      </c>
      <c r="E16" s="125"/>
      <c r="F16" s="125"/>
      <c r="G16" s="133"/>
    </row>
    <row r="17" spans="1:9" ht="21.75" customHeight="1">
      <c r="A17" s="124" t="s">
        <v>41</v>
      </c>
      <c r="B17" s="124" t="s">
        <v>1112</v>
      </c>
      <c r="C17" s="125" t="s">
        <v>749</v>
      </c>
      <c r="D17" s="124" t="s">
        <v>750</v>
      </c>
      <c r="E17" s="125"/>
      <c r="F17" s="125"/>
      <c r="G17" s="133"/>
      <c r="I17" s="135"/>
    </row>
    <row r="18" spans="1:9" ht="21.75" customHeight="1">
      <c r="A18" s="124" t="s">
        <v>44</v>
      </c>
      <c r="B18" s="124" t="s">
        <v>1112</v>
      </c>
      <c r="C18" s="125" t="s">
        <v>751</v>
      </c>
      <c r="D18" s="124" t="s">
        <v>2050</v>
      </c>
      <c r="E18" s="125"/>
      <c r="F18" s="125"/>
      <c r="G18" s="133"/>
      <c r="I18" s="136"/>
    </row>
    <row r="19" spans="1:7" ht="21.75" customHeight="1">
      <c r="A19" s="124" t="s">
        <v>48</v>
      </c>
      <c r="B19" s="124" t="s">
        <v>903</v>
      </c>
      <c r="C19" s="125" t="s">
        <v>525</v>
      </c>
      <c r="D19" s="124" t="s">
        <v>526</v>
      </c>
      <c r="E19" s="125"/>
      <c r="F19" s="125"/>
      <c r="G19" s="133"/>
    </row>
    <row r="20" spans="1:7" ht="21.75" customHeight="1">
      <c r="A20" s="124" t="s">
        <v>51</v>
      </c>
      <c r="B20" s="124" t="s">
        <v>1051</v>
      </c>
      <c r="C20" s="125" t="s">
        <v>668</v>
      </c>
      <c r="D20" s="124" t="s">
        <v>483</v>
      </c>
      <c r="E20" s="125"/>
      <c r="F20" s="125"/>
      <c r="G20" s="133"/>
    </row>
    <row r="21" spans="1:7" ht="21.75" customHeight="1">
      <c r="A21" s="124" t="s">
        <v>55</v>
      </c>
      <c r="B21" s="124" t="s">
        <v>981</v>
      </c>
      <c r="C21" s="125" t="s">
        <v>601</v>
      </c>
      <c r="D21" s="124" t="s">
        <v>602</v>
      </c>
      <c r="E21" s="125"/>
      <c r="F21" s="125"/>
      <c r="G21" s="133"/>
    </row>
    <row r="22" spans="1:7" ht="21.75" customHeight="1">
      <c r="A22" s="124" t="s">
        <v>58</v>
      </c>
      <c r="B22" s="124" t="s">
        <v>835</v>
      </c>
      <c r="C22" s="125" t="s">
        <v>446</v>
      </c>
      <c r="D22" s="124" t="s">
        <v>447</v>
      </c>
      <c r="E22" s="125"/>
      <c r="F22" s="125"/>
      <c r="G22" s="133"/>
    </row>
    <row r="23" spans="1:7" ht="21.75" customHeight="1">
      <c r="A23" s="124" t="s">
        <v>62</v>
      </c>
      <c r="B23" s="124" t="s">
        <v>981</v>
      </c>
      <c r="C23" s="125" t="s">
        <v>605</v>
      </c>
      <c r="D23" s="124" t="s">
        <v>606</v>
      </c>
      <c r="E23" s="125"/>
      <c r="F23" s="125"/>
      <c r="G23" s="133"/>
    </row>
    <row r="24" spans="1:7" ht="21.75" customHeight="1">
      <c r="A24" s="124" t="s">
        <v>66</v>
      </c>
      <c r="B24" s="124" t="s">
        <v>1051</v>
      </c>
      <c r="C24" s="125" t="s">
        <v>670</v>
      </c>
      <c r="D24" s="124" t="s">
        <v>671</v>
      </c>
      <c r="E24" s="125"/>
      <c r="F24" s="125"/>
      <c r="G24" s="133"/>
    </row>
    <row r="25" spans="1:7" ht="21.75" customHeight="1">
      <c r="A25" s="124" t="s">
        <v>70</v>
      </c>
      <c r="B25" s="124" t="s">
        <v>835</v>
      </c>
      <c r="C25" s="125" t="s">
        <v>448</v>
      </c>
      <c r="D25" s="124" t="s">
        <v>449</v>
      </c>
      <c r="E25" s="125"/>
      <c r="F25" s="125"/>
      <c r="G25" s="133"/>
    </row>
    <row r="26" spans="1:7" ht="21.75" customHeight="1">
      <c r="A26" s="124" t="s">
        <v>74</v>
      </c>
      <c r="B26" s="124" t="s">
        <v>1112</v>
      </c>
      <c r="C26" s="125" t="s">
        <v>753</v>
      </c>
      <c r="D26" s="124" t="s">
        <v>754</v>
      </c>
      <c r="E26" s="125"/>
      <c r="F26" s="125"/>
      <c r="G26" s="133"/>
    </row>
    <row r="27" spans="1:7" ht="21.75" customHeight="1">
      <c r="A27" s="124" t="s">
        <v>78</v>
      </c>
      <c r="B27" s="124" t="s">
        <v>1112</v>
      </c>
      <c r="C27" s="125" t="s">
        <v>756</v>
      </c>
      <c r="D27" s="124" t="s">
        <v>757</v>
      </c>
      <c r="E27" s="125"/>
      <c r="F27" s="125"/>
      <c r="G27" s="133"/>
    </row>
    <row r="28" spans="1:7" ht="21.75" customHeight="1">
      <c r="A28" s="124" t="s">
        <v>81</v>
      </c>
      <c r="B28" s="124" t="s">
        <v>981</v>
      </c>
      <c r="C28" s="125" t="s">
        <v>608</v>
      </c>
      <c r="D28" s="124" t="s">
        <v>609</v>
      </c>
      <c r="E28" s="125"/>
      <c r="F28" s="125"/>
      <c r="G28" s="133"/>
    </row>
    <row r="29" spans="1:7" ht="21.75" customHeight="1">
      <c r="A29" s="124" t="s">
        <v>84</v>
      </c>
      <c r="B29" s="124" t="s">
        <v>1051</v>
      </c>
      <c r="C29" s="125" t="s">
        <v>672</v>
      </c>
      <c r="D29" s="124" t="s">
        <v>673</v>
      </c>
      <c r="E29" s="125"/>
      <c r="F29" s="125"/>
      <c r="G29" s="133"/>
    </row>
    <row r="30" spans="1:7" ht="21.75" customHeight="1">
      <c r="A30" s="124" t="s">
        <v>87</v>
      </c>
      <c r="B30" s="124" t="s">
        <v>1112</v>
      </c>
      <c r="C30" s="125" t="s">
        <v>759</v>
      </c>
      <c r="D30" s="124" t="s">
        <v>760</v>
      </c>
      <c r="E30" s="125"/>
      <c r="F30" s="125"/>
      <c r="G30" s="133"/>
    </row>
    <row r="31" spans="1:7" ht="21.75" customHeight="1">
      <c r="A31" s="124" t="s">
        <v>90</v>
      </c>
      <c r="B31" s="124" t="s">
        <v>1112</v>
      </c>
      <c r="C31" s="125" t="s">
        <v>762</v>
      </c>
      <c r="D31" s="124" t="s">
        <v>763</v>
      </c>
      <c r="E31" s="125"/>
      <c r="F31" s="125"/>
      <c r="G31" s="133"/>
    </row>
    <row r="32" spans="1:7" ht="21.75" customHeight="1">
      <c r="A32" s="124" t="s">
        <v>93</v>
      </c>
      <c r="B32" s="124" t="s">
        <v>981</v>
      </c>
      <c r="C32" s="125" t="s">
        <v>611</v>
      </c>
      <c r="D32" s="124" t="s">
        <v>612</v>
      </c>
      <c r="E32" s="125"/>
      <c r="F32" s="125"/>
      <c r="G32" s="133"/>
    </row>
    <row r="33" spans="1:7" ht="21.75" customHeight="1">
      <c r="A33" s="137"/>
      <c r="B33" s="124"/>
      <c r="C33" s="125"/>
      <c r="D33" s="124"/>
      <c r="E33" s="125"/>
      <c r="F33" s="125"/>
      <c r="G33" s="133"/>
    </row>
    <row r="34" spans="1:7" ht="21.75" customHeight="1">
      <c r="A34" s="138"/>
      <c r="B34" s="139"/>
      <c r="C34" s="140"/>
      <c r="D34" s="124"/>
      <c r="E34" s="124"/>
      <c r="F34" s="124"/>
      <c r="G34" s="133"/>
    </row>
    <row r="35" spans="1:7" ht="21.75" customHeight="1" thickBot="1">
      <c r="A35" s="141"/>
      <c r="B35" s="142"/>
      <c r="C35" s="143"/>
      <c r="D35" s="144"/>
      <c r="E35" s="144"/>
      <c r="F35" s="143"/>
      <c r="G35" s="145"/>
    </row>
    <row r="37" spans="2:8" ht="21.75" customHeight="1">
      <c r="B37" s="188" t="s">
        <v>1701</v>
      </c>
      <c r="C37" s="188"/>
      <c r="D37" s="126"/>
      <c r="E37" s="188" t="s">
        <v>1704</v>
      </c>
      <c r="F37" s="188"/>
      <c r="G37" s="188"/>
      <c r="H37" s="136"/>
    </row>
    <row r="38" spans="2:7" ht="21.75" customHeight="1">
      <c r="B38" s="127"/>
      <c r="C38" s="126"/>
      <c r="D38" s="136"/>
      <c r="E38" s="136"/>
      <c r="F38" s="127"/>
      <c r="G38" s="127"/>
    </row>
    <row r="39" spans="2:7" ht="21.75" customHeight="1">
      <c r="B39" s="127"/>
      <c r="C39" s="126"/>
      <c r="D39" s="136"/>
      <c r="E39" s="136"/>
      <c r="F39" s="127"/>
      <c r="G39" s="127"/>
    </row>
    <row r="40" spans="1:7" ht="21.75" customHeight="1">
      <c r="A40" s="190" t="s">
        <v>0</v>
      </c>
      <c r="B40" s="190"/>
      <c r="C40" s="190"/>
      <c r="D40" s="188" t="s">
        <v>1697</v>
      </c>
      <c r="E40" s="188"/>
      <c r="F40" s="188"/>
      <c r="G40" s="188"/>
    </row>
    <row r="41" spans="1:7" ht="21.75" customHeight="1">
      <c r="A41" s="188" t="s">
        <v>1470</v>
      </c>
      <c r="B41" s="188"/>
      <c r="C41" s="188"/>
      <c r="D41" s="188" t="s">
        <v>1</v>
      </c>
      <c r="E41" s="188"/>
      <c r="F41" s="188"/>
      <c r="G41" s="188"/>
    </row>
    <row r="42" spans="1:7" ht="21.75" customHeight="1">
      <c r="A42" s="127"/>
      <c r="B42" s="127"/>
      <c r="C42" s="127"/>
      <c r="D42" s="128"/>
      <c r="E42" s="128"/>
      <c r="F42" s="128"/>
      <c r="G42" s="128"/>
    </row>
    <row r="43" spans="1:7" ht="21.75" customHeight="1">
      <c r="A43" s="188" t="s">
        <v>2088</v>
      </c>
      <c r="B43" s="188"/>
      <c r="C43" s="188"/>
      <c r="D43" s="188"/>
      <c r="E43" s="188"/>
      <c r="F43" s="188"/>
      <c r="G43" s="188"/>
    </row>
    <row r="44" spans="1:7" ht="21.75" customHeight="1">
      <c r="A44" s="187" t="s">
        <v>1702</v>
      </c>
      <c r="B44" s="187"/>
      <c r="C44" s="187"/>
      <c r="D44" s="187"/>
      <c r="E44" s="187"/>
      <c r="F44" s="187"/>
      <c r="G44" s="187"/>
    </row>
    <row r="45" spans="1:7" s="155" customFormat="1" ht="21.75" customHeight="1">
      <c r="A45" s="178" t="s">
        <v>2100</v>
      </c>
      <c r="B45" s="178"/>
      <c r="C45" s="178"/>
      <c r="D45" s="178"/>
      <c r="E45" s="178"/>
      <c r="F45" s="178"/>
      <c r="G45" s="178"/>
    </row>
    <row r="46" spans="1:7" s="129" customFormat="1" ht="21.75" customHeight="1" thickBot="1">
      <c r="A46" s="191"/>
      <c r="B46" s="191"/>
      <c r="C46" s="191"/>
      <c r="D46" s="191"/>
      <c r="E46" s="191"/>
      <c r="F46" s="191"/>
      <c r="G46" s="191"/>
    </row>
    <row r="47" spans="1:7" ht="21.75" customHeight="1">
      <c r="A47" s="130" t="s">
        <v>2</v>
      </c>
      <c r="B47" s="131" t="s">
        <v>1472</v>
      </c>
      <c r="C47" s="131" t="s">
        <v>1698</v>
      </c>
      <c r="D47" s="131" t="s">
        <v>3</v>
      </c>
      <c r="E47" s="131" t="s">
        <v>1700</v>
      </c>
      <c r="F47" s="131" t="s">
        <v>1703</v>
      </c>
      <c r="G47" s="132" t="s">
        <v>7</v>
      </c>
    </row>
    <row r="48" spans="1:7" ht="21.75" customHeight="1">
      <c r="A48" s="124" t="s">
        <v>96</v>
      </c>
      <c r="B48" s="124" t="s">
        <v>835</v>
      </c>
      <c r="C48" s="125" t="s">
        <v>456</v>
      </c>
      <c r="D48" s="124" t="s">
        <v>457</v>
      </c>
      <c r="E48" s="125"/>
      <c r="F48" s="125"/>
      <c r="G48" s="133"/>
    </row>
    <row r="49" spans="1:7" ht="21.75" customHeight="1">
      <c r="A49" s="124" t="s">
        <v>99</v>
      </c>
      <c r="B49" s="124" t="s">
        <v>835</v>
      </c>
      <c r="C49" s="125" t="s">
        <v>450</v>
      </c>
      <c r="D49" s="124" t="s">
        <v>451</v>
      </c>
      <c r="E49" s="125"/>
      <c r="F49" s="125"/>
      <c r="G49" s="133"/>
    </row>
    <row r="50" spans="1:7" ht="21.75" customHeight="1">
      <c r="A50" s="124" t="s">
        <v>103</v>
      </c>
      <c r="B50" s="124" t="s">
        <v>903</v>
      </c>
      <c r="C50" s="125" t="s">
        <v>527</v>
      </c>
      <c r="D50" s="124" t="s">
        <v>528</v>
      </c>
      <c r="E50" s="125"/>
      <c r="F50" s="125"/>
      <c r="G50" s="133"/>
    </row>
    <row r="51" spans="1:7" ht="21.75" customHeight="1">
      <c r="A51" s="124" t="s">
        <v>1692</v>
      </c>
      <c r="B51" s="124" t="s">
        <v>835</v>
      </c>
      <c r="C51" s="125" t="s">
        <v>454</v>
      </c>
      <c r="D51" s="124" t="s">
        <v>455</v>
      </c>
      <c r="E51" s="125"/>
      <c r="F51" s="125"/>
      <c r="G51" s="133"/>
    </row>
    <row r="52" spans="1:7" ht="21.75" customHeight="1">
      <c r="A52" s="124" t="s">
        <v>1693</v>
      </c>
      <c r="B52" s="124" t="s">
        <v>1112</v>
      </c>
      <c r="C52" s="125" t="s">
        <v>765</v>
      </c>
      <c r="D52" s="124" t="s">
        <v>766</v>
      </c>
      <c r="E52" s="125"/>
      <c r="F52" s="125"/>
      <c r="G52" s="133"/>
    </row>
    <row r="53" spans="1:7" ht="21.75" customHeight="1">
      <c r="A53" s="124" t="s">
        <v>2015</v>
      </c>
      <c r="B53" s="124" t="s">
        <v>835</v>
      </c>
      <c r="C53" s="125" t="s">
        <v>459</v>
      </c>
      <c r="D53" s="124" t="s">
        <v>460</v>
      </c>
      <c r="E53" s="125"/>
      <c r="F53" s="125"/>
      <c r="G53" s="134"/>
    </row>
    <row r="54" spans="1:7" ht="21.75" customHeight="1">
      <c r="A54" s="124" t="s">
        <v>2016</v>
      </c>
      <c r="B54" s="124" t="s">
        <v>835</v>
      </c>
      <c r="C54" s="125" t="s">
        <v>461</v>
      </c>
      <c r="D54" s="124" t="s">
        <v>462</v>
      </c>
      <c r="E54" s="125"/>
      <c r="F54" s="125"/>
      <c r="G54" s="133"/>
    </row>
    <row r="55" spans="1:7" ht="21.75" customHeight="1">
      <c r="A55" s="124" t="s">
        <v>2017</v>
      </c>
      <c r="B55" s="124" t="s">
        <v>1112</v>
      </c>
      <c r="C55" s="125" t="s">
        <v>768</v>
      </c>
      <c r="D55" s="124" t="s">
        <v>769</v>
      </c>
      <c r="E55" s="125"/>
      <c r="F55" s="125"/>
      <c r="G55" s="133"/>
    </row>
    <row r="56" spans="1:7" ht="21.75" customHeight="1">
      <c r="A56" s="124" t="s">
        <v>2018</v>
      </c>
      <c r="B56" s="124" t="s">
        <v>981</v>
      </c>
      <c r="C56" s="125" t="s">
        <v>614</v>
      </c>
      <c r="D56" s="124" t="s">
        <v>536</v>
      </c>
      <c r="E56" s="125"/>
      <c r="F56" s="125"/>
      <c r="G56" s="133"/>
    </row>
    <row r="57" spans="1:7" ht="21.75" customHeight="1">
      <c r="A57" s="124" t="s">
        <v>2019</v>
      </c>
      <c r="B57" s="124" t="s">
        <v>1051</v>
      </c>
      <c r="C57" s="125" t="s">
        <v>674</v>
      </c>
      <c r="D57" s="124" t="s">
        <v>675</v>
      </c>
      <c r="E57" s="125"/>
      <c r="F57" s="125"/>
      <c r="G57" s="133"/>
    </row>
    <row r="58" spans="1:7" ht="21.75" customHeight="1">
      <c r="A58" s="124" t="s">
        <v>2020</v>
      </c>
      <c r="B58" s="124" t="s">
        <v>1051</v>
      </c>
      <c r="C58" s="125" t="s">
        <v>677</v>
      </c>
      <c r="D58" s="124" t="s">
        <v>390</v>
      </c>
      <c r="E58" s="125"/>
      <c r="F58" s="125"/>
      <c r="G58" s="133"/>
    </row>
    <row r="59" spans="1:7" ht="21.75" customHeight="1">
      <c r="A59" s="124" t="s">
        <v>2021</v>
      </c>
      <c r="B59" s="124" t="s">
        <v>1051</v>
      </c>
      <c r="C59" s="125" t="s">
        <v>679</v>
      </c>
      <c r="D59" s="124" t="s">
        <v>680</v>
      </c>
      <c r="E59" s="125"/>
      <c r="F59" s="125"/>
      <c r="G59" s="133"/>
    </row>
    <row r="60" spans="1:7" ht="21.75" customHeight="1">
      <c r="A60" s="124" t="s">
        <v>2022</v>
      </c>
      <c r="B60" s="124" t="s">
        <v>1051</v>
      </c>
      <c r="C60" s="125" t="s">
        <v>681</v>
      </c>
      <c r="D60" s="124" t="s">
        <v>210</v>
      </c>
      <c r="E60" s="125"/>
      <c r="F60" s="125"/>
      <c r="G60" s="133"/>
    </row>
    <row r="61" spans="1:7" ht="21.75" customHeight="1">
      <c r="A61" s="124" t="s">
        <v>2023</v>
      </c>
      <c r="B61" s="124" t="s">
        <v>1112</v>
      </c>
      <c r="C61" s="125" t="s">
        <v>770</v>
      </c>
      <c r="D61" s="124" t="s">
        <v>771</v>
      </c>
      <c r="E61" s="125"/>
      <c r="F61" s="125"/>
      <c r="G61" s="133"/>
    </row>
    <row r="62" spans="1:7" ht="21.75" customHeight="1">
      <c r="A62" s="124" t="s">
        <v>2024</v>
      </c>
      <c r="B62" s="124" t="s">
        <v>981</v>
      </c>
      <c r="C62" s="125" t="s">
        <v>616</v>
      </c>
      <c r="D62" s="124" t="s">
        <v>617</v>
      </c>
      <c r="E62" s="125"/>
      <c r="F62" s="125"/>
      <c r="G62" s="133"/>
    </row>
    <row r="63" spans="1:7" ht="21.75" customHeight="1">
      <c r="A63" s="124" t="s">
        <v>2025</v>
      </c>
      <c r="B63" s="124" t="s">
        <v>981</v>
      </c>
      <c r="C63" s="125" t="s">
        <v>394</v>
      </c>
      <c r="D63" s="124" t="s">
        <v>336</v>
      </c>
      <c r="E63" s="125"/>
      <c r="F63" s="125"/>
      <c r="G63" s="133"/>
    </row>
    <row r="64" spans="1:7" ht="21.75" customHeight="1">
      <c r="A64" s="124" t="s">
        <v>2026</v>
      </c>
      <c r="B64" s="124" t="s">
        <v>903</v>
      </c>
      <c r="C64" s="125" t="s">
        <v>529</v>
      </c>
      <c r="D64" s="124" t="s">
        <v>530</v>
      </c>
      <c r="E64" s="125"/>
      <c r="F64" s="125"/>
      <c r="G64" s="133"/>
    </row>
    <row r="65" spans="1:7" ht="21.75" customHeight="1">
      <c r="A65" s="124" t="s">
        <v>2027</v>
      </c>
      <c r="B65" s="124" t="s">
        <v>1051</v>
      </c>
      <c r="C65" s="125" t="s">
        <v>683</v>
      </c>
      <c r="D65" s="124" t="s">
        <v>499</v>
      </c>
      <c r="E65" s="125"/>
      <c r="F65" s="125"/>
      <c r="G65" s="133"/>
    </row>
    <row r="66" spans="1:7" ht="21.75" customHeight="1">
      <c r="A66" s="124" t="s">
        <v>2028</v>
      </c>
      <c r="B66" s="124" t="s">
        <v>835</v>
      </c>
      <c r="C66" s="125" t="s">
        <v>476</v>
      </c>
      <c r="D66" s="124" t="s">
        <v>477</v>
      </c>
      <c r="E66" s="125"/>
      <c r="F66" s="125"/>
      <c r="G66" s="133"/>
    </row>
    <row r="67" spans="1:7" ht="21.75" customHeight="1">
      <c r="A67" s="124" t="s">
        <v>2029</v>
      </c>
      <c r="B67" s="124" t="s">
        <v>903</v>
      </c>
      <c r="C67" s="125" t="s">
        <v>532</v>
      </c>
      <c r="D67" s="124" t="s">
        <v>469</v>
      </c>
      <c r="E67" s="125"/>
      <c r="F67" s="125"/>
      <c r="G67" s="133"/>
    </row>
    <row r="68" spans="1:7" ht="21.75" customHeight="1">
      <c r="A68" s="124" t="s">
        <v>2030</v>
      </c>
      <c r="B68" s="124" t="s">
        <v>835</v>
      </c>
      <c r="C68" s="125" t="s">
        <v>465</v>
      </c>
      <c r="D68" s="124" t="s">
        <v>466</v>
      </c>
      <c r="E68" s="125"/>
      <c r="F68" s="125"/>
      <c r="G68" s="133"/>
    </row>
    <row r="69" spans="1:7" ht="21.75" customHeight="1">
      <c r="A69" s="124" t="s">
        <v>2031</v>
      </c>
      <c r="B69" s="124" t="s">
        <v>835</v>
      </c>
      <c r="C69" s="125" t="s">
        <v>471</v>
      </c>
      <c r="D69" s="124" t="s">
        <v>472</v>
      </c>
      <c r="E69" s="125"/>
      <c r="F69" s="125"/>
      <c r="G69" s="133"/>
    </row>
    <row r="70" spans="1:7" ht="21.75" customHeight="1">
      <c r="A70" s="124" t="s">
        <v>2033</v>
      </c>
      <c r="B70" s="124" t="s">
        <v>835</v>
      </c>
      <c r="C70" s="125" t="s">
        <v>474</v>
      </c>
      <c r="D70" s="124" t="s">
        <v>475</v>
      </c>
      <c r="E70" s="125"/>
      <c r="F70" s="125"/>
      <c r="G70" s="133"/>
    </row>
    <row r="71" spans="1:7" ht="21.75" customHeight="1">
      <c r="A71" s="124" t="s">
        <v>2034</v>
      </c>
      <c r="B71" s="124" t="s">
        <v>981</v>
      </c>
      <c r="C71" s="125" t="s">
        <v>618</v>
      </c>
      <c r="D71" s="124" t="s">
        <v>619</v>
      </c>
      <c r="E71" s="125"/>
      <c r="F71" s="125"/>
      <c r="G71" s="133"/>
    </row>
    <row r="72" spans="1:7" ht="21.75" customHeight="1">
      <c r="A72" s="137"/>
      <c r="B72" s="124"/>
      <c r="C72" s="125"/>
      <c r="D72" s="124"/>
      <c r="E72" s="125"/>
      <c r="F72" s="125"/>
      <c r="G72" s="133"/>
    </row>
    <row r="73" spans="1:7" ht="21.75" customHeight="1" thickBot="1">
      <c r="A73" s="141"/>
      <c r="B73" s="142"/>
      <c r="C73" s="143"/>
      <c r="D73" s="144"/>
      <c r="E73" s="144"/>
      <c r="F73" s="143"/>
      <c r="G73" s="145"/>
    </row>
    <row r="75" spans="2:7" ht="21.75" customHeight="1">
      <c r="B75" s="127" t="s">
        <v>1701</v>
      </c>
      <c r="C75" s="126"/>
      <c r="D75" s="136"/>
      <c r="E75" s="136"/>
      <c r="F75" s="188" t="s">
        <v>1704</v>
      </c>
      <c r="G75" s="188"/>
    </row>
    <row r="76" spans="2:7" ht="21.75" customHeight="1">
      <c r="B76" s="127"/>
      <c r="C76" s="126"/>
      <c r="D76" s="136"/>
      <c r="E76" s="136"/>
      <c r="F76" s="127"/>
      <c r="G76" s="127"/>
    </row>
    <row r="77" spans="2:7" ht="21.75" customHeight="1">
      <c r="B77" s="127"/>
      <c r="C77" s="126"/>
      <c r="D77" s="136"/>
      <c r="E77" s="136"/>
      <c r="F77" s="127"/>
      <c r="G77" s="127"/>
    </row>
    <row r="78" spans="2:7" ht="21.75" customHeight="1">
      <c r="B78" s="127"/>
      <c r="C78" s="126"/>
      <c r="D78" s="136"/>
      <c r="E78" s="136"/>
      <c r="F78" s="127"/>
      <c r="G78" s="127"/>
    </row>
    <row r="79" spans="1:7" ht="21.75" customHeight="1">
      <c r="A79" s="190" t="s">
        <v>0</v>
      </c>
      <c r="B79" s="190"/>
      <c r="C79" s="190"/>
      <c r="D79" s="188" t="s">
        <v>1697</v>
      </c>
      <c r="E79" s="188"/>
      <c r="F79" s="188"/>
      <c r="G79" s="188"/>
    </row>
    <row r="80" spans="1:7" ht="21.75" customHeight="1">
      <c r="A80" s="188" t="s">
        <v>1470</v>
      </c>
      <c r="B80" s="188"/>
      <c r="C80" s="188"/>
      <c r="D80" s="188" t="s">
        <v>1</v>
      </c>
      <c r="E80" s="188"/>
      <c r="F80" s="188"/>
      <c r="G80" s="188"/>
    </row>
    <row r="81" spans="1:7" ht="21.75" customHeight="1">
      <c r="A81" s="127"/>
      <c r="B81" s="127"/>
      <c r="C81" s="127"/>
      <c r="D81" s="128"/>
      <c r="E81" s="128"/>
      <c r="F81" s="128"/>
      <c r="G81" s="128"/>
    </row>
    <row r="82" spans="1:7" ht="21.75" customHeight="1">
      <c r="A82" s="188" t="s">
        <v>2089</v>
      </c>
      <c r="B82" s="188"/>
      <c r="C82" s="188"/>
      <c r="D82" s="188"/>
      <c r="E82" s="188"/>
      <c r="F82" s="188"/>
      <c r="G82" s="188"/>
    </row>
    <row r="83" spans="1:7" ht="21.75" customHeight="1">
      <c r="A83" s="187" t="s">
        <v>1702</v>
      </c>
      <c r="B83" s="187"/>
      <c r="C83" s="187"/>
      <c r="D83" s="187"/>
      <c r="E83" s="187"/>
      <c r="F83" s="187"/>
      <c r="G83" s="187"/>
    </row>
    <row r="84" spans="1:7" s="155" customFormat="1" ht="21.75" customHeight="1">
      <c r="A84" s="178" t="s">
        <v>2100</v>
      </c>
      <c r="B84" s="178"/>
      <c r="C84" s="178"/>
      <c r="D84" s="178"/>
      <c r="E84" s="178"/>
      <c r="F84" s="178"/>
      <c r="G84" s="178"/>
    </row>
    <row r="85" spans="1:7" s="129" customFormat="1" ht="21.75" customHeight="1" thickBot="1">
      <c r="A85" s="191"/>
      <c r="B85" s="191"/>
      <c r="C85" s="191"/>
      <c r="D85" s="191"/>
      <c r="E85" s="191"/>
      <c r="F85" s="191"/>
      <c r="G85" s="191"/>
    </row>
    <row r="86" spans="1:7" ht="21.75" customHeight="1">
      <c r="A86" s="130" t="s">
        <v>2</v>
      </c>
      <c r="B86" s="131" t="s">
        <v>1472</v>
      </c>
      <c r="C86" s="131" t="s">
        <v>1698</v>
      </c>
      <c r="D86" s="131" t="s">
        <v>3</v>
      </c>
      <c r="E86" s="131" t="s">
        <v>1700</v>
      </c>
      <c r="F86" s="131" t="s">
        <v>1703</v>
      </c>
      <c r="G86" s="132" t="s">
        <v>7</v>
      </c>
    </row>
    <row r="87" spans="1:7" ht="21.75" customHeight="1">
      <c r="A87" s="124" t="s">
        <v>8</v>
      </c>
      <c r="B87" s="124" t="s">
        <v>1112</v>
      </c>
      <c r="C87" s="125" t="s">
        <v>775</v>
      </c>
      <c r="D87" s="124" t="s">
        <v>776</v>
      </c>
      <c r="E87" s="125"/>
      <c r="F87" s="125"/>
      <c r="G87" s="133"/>
    </row>
    <row r="88" spans="1:7" ht="21.75" customHeight="1">
      <c r="A88" s="124" t="s">
        <v>15</v>
      </c>
      <c r="B88" s="124" t="s">
        <v>1112</v>
      </c>
      <c r="C88" s="125" t="s">
        <v>777</v>
      </c>
      <c r="D88" s="124" t="s">
        <v>778</v>
      </c>
      <c r="E88" s="125"/>
      <c r="F88" s="125"/>
      <c r="G88" s="133"/>
    </row>
    <row r="89" spans="1:7" ht="21.75" customHeight="1">
      <c r="A89" s="124" t="s">
        <v>19</v>
      </c>
      <c r="B89" s="124" t="s">
        <v>1112</v>
      </c>
      <c r="C89" s="125" t="s">
        <v>779</v>
      </c>
      <c r="D89" s="124" t="s">
        <v>780</v>
      </c>
      <c r="E89" s="125"/>
      <c r="F89" s="125"/>
      <c r="G89" s="133"/>
    </row>
    <row r="90" spans="1:7" ht="21.75" customHeight="1">
      <c r="A90" s="124" t="s">
        <v>23</v>
      </c>
      <c r="B90" s="124" t="s">
        <v>903</v>
      </c>
      <c r="C90" s="125" t="s">
        <v>533</v>
      </c>
      <c r="D90" s="124" t="s">
        <v>534</v>
      </c>
      <c r="E90" s="125"/>
      <c r="F90" s="125"/>
      <c r="G90" s="133"/>
    </row>
    <row r="91" spans="1:7" ht="21.75" customHeight="1">
      <c r="A91" s="124" t="s">
        <v>27</v>
      </c>
      <c r="B91" s="124" t="s">
        <v>835</v>
      </c>
      <c r="C91" s="125" t="s">
        <v>996</v>
      </c>
      <c r="D91" s="124" t="s">
        <v>997</v>
      </c>
      <c r="E91" s="125"/>
      <c r="F91" s="125"/>
      <c r="G91" s="133"/>
    </row>
    <row r="92" spans="1:7" ht="21.75" customHeight="1">
      <c r="A92" s="124" t="s">
        <v>30</v>
      </c>
      <c r="B92" s="124" t="s">
        <v>835</v>
      </c>
      <c r="C92" s="125" t="s">
        <v>478</v>
      </c>
      <c r="D92" s="124" t="s">
        <v>479</v>
      </c>
      <c r="E92" s="125"/>
      <c r="F92" s="125"/>
      <c r="G92" s="134"/>
    </row>
    <row r="93" spans="1:7" ht="21.75" customHeight="1">
      <c r="A93" s="124" t="s">
        <v>33</v>
      </c>
      <c r="B93" s="124" t="s">
        <v>835</v>
      </c>
      <c r="C93" s="125" t="s">
        <v>480</v>
      </c>
      <c r="D93" s="124" t="s">
        <v>481</v>
      </c>
      <c r="E93" s="125"/>
      <c r="F93" s="125"/>
      <c r="G93" s="133"/>
    </row>
    <row r="94" spans="1:7" ht="21.75" customHeight="1">
      <c r="A94" s="124" t="s">
        <v>37</v>
      </c>
      <c r="B94" s="124" t="s">
        <v>903</v>
      </c>
      <c r="C94" s="125" t="s">
        <v>588</v>
      </c>
      <c r="D94" s="124" t="s">
        <v>589</v>
      </c>
      <c r="E94" s="125"/>
      <c r="F94" s="125"/>
      <c r="G94" s="133"/>
    </row>
    <row r="95" spans="1:7" ht="21.75" customHeight="1">
      <c r="A95" s="124" t="s">
        <v>41</v>
      </c>
      <c r="B95" s="124" t="s">
        <v>981</v>
      </c>
      <c r="C95" s="125" t="s">
        <v>620</v>
      </c>
      <c r="D95" s="124" t="s">
        <v>621</v>
      </c>
      <c r="E95" s="125"/>
      <c r="F95" s="125"/>
      <c r="G95" s="133"/>
    </row>
    <row r="96" spans="1:7" ht="21.75" customHeight="1">
      <c r="A96" s="124" t="s">
        <v>44</v>
      </c>
      <c r="B96" s="124" t="s">
        <v>835</v>
      </c>
      <c r="C96" s="125" t="s">
        <v>482</v>
      </c>
      <c r="D96" s="124" t="s">
        <v>483</v>
      </c>
      <c r="E96" s="125"/>
      <c r="F96" s="125"/>
      <c r="G96" s="133"/>
    </row>
    <row r="97" spans="1:7" ht="21.75" customHeight="1">
      <c r="A97" s="124" t="s">
        <v>48</v>
      </c>
      <c r="B97" s="124" t="s">
        <v>1112</v>
      </c>
      <c r="C97" s="125" t="s">
        <v>782</v>
      </c>
      <c r="D97" s="124" t="s">
        <v>783</v>
      </c>
      <c r="E97" s="125"/>
      <c r="F97" s="125"/>
      <c r="G97" s="133"/>
    </row>
    <row r="98" spans="1:7" ht="21.75" customHeight="1">
      <c r="A98" s="124" t="s">
        <v>51</v>
      </c>
      <c r="B98" s="124" t="s">
        <v>1112</v>
      </c>
      <c r="C98" s="125" t="s">
        <v>785</v>
      </c>
      <c r="D98" s="124" t="s">
        <v>786</v>
      </c>
      <c r="E98" s="125"/>
      <c r="F98" s="125"/>
      <c r="G98" s="133"/>
    </row>
    <row r="99" spans="1:7" ht="21.75" customHeight="1">
      <c r="A99" s="124" t="s">
        <v>55</v>
      </c>
      <c r="B99" s="124" t="s">
        <v>1112</v>
      </c>
      <c r="C99" s="125" t="s">
        <v>788</v>
      </c>
      <c r="D99" s="124" t="s">
        <v>789</v>
      </c>
      <c r="E99" s="125"/>
      <c r="F99" s="125"/>
      <c r="G99" s="133"/>
    </row>
    <row r="100" spans="1:7" ht="21.75" customHeight="1">
      <c r="A100" s="124" t="s">
        <v>58</v>
      </c>
      <c r="B100" s="124" t="s">
        <v>903</v>
      </c>
      <c r="C100" s="125" t="s">
        <v>170</v>
      </c>
      <c r="D100" s="124" t="s">
        <v>536</v>
      </c>
      <c r="E100" s="125"/>
      <c r="F100" s="125"/>
      <c r="G100" s="133"/>
    </row>
    <row r="101" spans="1:7" ht="21.75" customHeight="1">
      <c r="A101" s="124" t="s">
        <v>62</v>
      </c>
      <c r="B101" s="124" t="s">
        <v>981</v>
      </c>
      <c r="C101" s="125" t="s">
        <v>622</v>
      </c>
      <c r="D101" s="124" t="s">
        <v>623</v>
      </c>
      <c r="E101" s="125"/>
      <c r="F101" s="125"/>
      <c r="G101" s="133"/>
    </row>
    <row r="102" spans="1:7" ht="21.75" customHeight="1">
      <c r="A102" s="124" t="s">
        <v>66</v>
      </c>
      <c r="B102" s="124" t="s">
        <v>1112</v>
      </c>
      <c r="C102" s="125" t="s">
        <v>684</v>
      </c>
      <c r="D102" s="124" t="s">
        <v>685</v>
      </c>
      <c r="E102" s="125"/>
      <c r="F102" s="125"/>
      <c r="G102" s="133"/>
    </row>
    <row r="103" spans="1:7" ht="21.75" customHeight="1">
      <c r="A103" s="124" t="s">
        <v>70</v>
      </c>
      <c r="B103" s="124" t="s">
        <v>903</v>
      </c>
      <c r="C103" s="125" t="s">
        <v>538</v>
      </c>
      <c r="D103" s="124" t="s">
        <v>444</v>
      </c>
      <c r="E103" s="125"/>
      <c r="F103" s="125"/>
      <c r="G103" s="133"/>
    </row>
    <row r="104" spans="1:7" ht="21.75" customHeight="1">
      <c r="A104" s="124" t="s">
        <v>74</v>
      </c>
      <c r="B104" s="124" t="s">
        <v>981</v>
      </c>
      <c r="C104" s="125" t="s">
        <v>657</v>
      </c>
      <c r="D104" s="124" t="s">
        <v>658</v>
      </c>
      <c r="E104" s="125"/>
      <c r="F104" s="125"/>
      <c r="G104" s="133"/>
    </row>
    <row r="105" spans="1:7" ht="21.75" customHeight="1">
      <c r="A105" s="124" t="s">
        <v>78</v>
      </c>
      <c r="B105" s="124" t="s">
        <v>903</v>
      </c>
      <c r="C105" s="125" t="s">
        <v>540</v>
      </c>
      <c r="D105" s="124" t="s">
        <v>541</v>
      </c>
      <c r="E105" s="125"/>
      <c r="F105" s="125"/>
      <c r="G105" s="133"/>
    </row>
    <row r="106" spans="1:7" ht="21.75" customHeight="1">
      <c r="A106" s="124" t="s">
        <v>81</v>
      </c>
      <c r="B106" s="124" t="s">
        <v>835</v>
      </c>
      <c r="C106" s="125" t="s">
        <v>1010</v>
      </c>
      <c r="D106" s="124" t="s">
        <v>1011</v>
      </c>
      <c r="E106" s="125"/>
      <c r="F106" s="125"/>
      <c r="G106" s="133"/>
    </row>
    <row r="107" spans="1:7" ht="21.75" customHeight="1">
      <c r="A107" s="124" t="s">
        <v>84</v>
      </c>
      <c r="B107" s="124" t="s">
        <v>981</v>
      </c>
      <c r="C107" s="125" t="s">
        <v>624</v>
      </c>
      <c r="D107" s="124" t="s">
        <v>536</v>
      </c>
      <c r="E107" s="125"/>
      <c r="F107" s="125"/>
      <c r="G107" s="133"/>
    </row>
    <row r="108" spans="1:7" ht="21.75" customHeight="1">
      <c r="A108" s="124" t="s">
        <v>87</v>
      </c>
      <c r="B108" s="124" t="s">
        <v>903</v>
      </c>
      <c r="C108" s="125" t="s">
        <v>1009</v>
      </c>
      <c r="D108" s="124" t="s">
        <v>850</v>
      </c>
      <c r="E108" s="125"/>
      <c r="F108" s="125"/>
      <c r="G108" s="133"/>
    </row>
    <row r="109" spans="1:7" ht="21.75" customHeight="1">
      <c r="A109" s="124" t="s">
        <v>90</v>
      </c>
      <c r="B109" s="124" t="s">
        <v>903</v>
      </c>
      <c r="C109" s="125" t="s">
        <v>542</v>
      </c>
      <c r="D109" s="124" t="s">
        <v>543</v>
      </c>
      <c r="E109" s="125"/>
      <c r="F109" s="125"/>
      <c r="G109" s="133"/>
    </row>
    <row r="110" spans="1:7" ht="21.75" customHeight="1">
      <c r="A110" s="124" t="s">
        <v>93</v>
      </c>
      <c r="B110" s="124" t="s">
        <v>835</v>
      </c>
      <c r="C110" s="125" t="s">
        <v>486</v>
      </c>
      <c r="D110" s="124" t="s">
        <v>487</v>
      </c>
      <c r="E110" s="125"/>
      <c r="F110" s="125"/>
      <c r="G110" s="133"/>
    </row>
    <row r="111" spans="1:7" ht="21.75" customHeight="1">
      <c r="A111" s="137"/>
      <c r="B111" s="124"/>
      <c r="C111" s="125"/>
      <c r="D111" s="124"/>
      <c r="E111" s="125"/>
      <c r="F111" s="125"/>
      <c r="G111" s="133"/>
    </row>
    <row r="112" spans="1:7" ht="21.75" customHeight="1">
      <c r="A112" s="138"/>
      <c r="B112" s="139"/>
      <c r="C112" s="140"/>
      <c r="D112" s="124"/>
      <c r="E112" s="124"/>
      <c r="F112" s="124"/>
      <c r="G112" s="133"/>
    </row>
    <row r="113" spans="1:7" ht="21.75" customHeight="1" thickBot="1">
      <c r="A113" s="141"/>
      <c r="B113" s="142"/>
      <c r="C113" s="143"/>
      <c r="D113" s="144"/>
      <c r="E113" s="144"/>
      <c r="F113" s="143"/>
      <c r="G113" s="145"/>
    </row>
    <row r="115" spans="2:7" ht="21.75" customHeight="1">
      <c r="B115" s="127" t="s">
        <v>1701</v>
      </c>
      <c r="C115" s="126"/>
      <c r="D115" s="136"/>
      <c r="E115" s="136"/>
      <c r="F115" s="188" t="s">
        <v>1704</v>
      </c>
      <c r="G115" s="188"/>
    </row>
    <row r="116" spans="2:7" ht="21.75" customHeight="1">
      <c r="B116" s="127"/>
      <c r="C116" s="126"/>
      <c r="D116" s="136"/>
      <c r="E116" s="136"/>
      <c r="F116" s="127"/>
      <c r="G116" s="127"/>
    </row>
    <row r="117" spans="2:7" ht="21.75" customHeight="1">
      <c r="B117" s="127"/>
      <c r="C117" s="126"/>
      <c r="D117" s="136"/>
      <c r="E117" s="136"/>
      <c r="F117" s="127"/>
      <c r="G117" s="127"/>
    </row>
    <row r="118" spans="1:7" ht="21.75" customHeight="1">
      <c r="A118" s="190" t="s">
        <v>0</v>
      </c>
      <c r="B118" s="190"/>
      <c r="C118" s="190"/>
      <c r="D118" s="188" t="s">
        <v>1697</v>
      </c>
      <c r="E118" s="188"/>
      <c r="F118" s="188"/>
      <c r="G118" s="188"/>
    </row>
    <row r="119" spans="1:7" ht="21.75" customHeight="1">
      <c r="A119" s="188" t="s">
        <v>1470</v>
      </c>
      <c r="B119" s="188"/>
      <c r="C119" s="188"/>
      <c r="D119" s="188" t="s">
        <v>1</v>
      </c>
      <c r="E119" s="188"/>
      <c r="F119" s="188"/>
      <c r="G119" s="188"/>
    </row>
    <row r="120" spans="1:7" ht="21.75" customHeight="1">
      <c r="A120" s="127"/>
      <c r="B120" s="127"/>
      <c r="C120" s="127"/>
      <c r="D120" s="128"/>
      <c r="E120" s="128"/>
      <c r="F120" s="128"/>
      <c r="G120" s="128"/>
    </row>
    <row r="121" spans="1:7" ht="21.75" customHeight="1">
      <c r="A121" s="188" t="s">
        <v>2090</v>
      </c>
      <c r="B121" s="188"/>
      <c r="C121" s="188"/>
      <c r="D121" s="188"/>
      <c r="E121" s="188"/>
      <c r="F121" s="188"/>
      <c r="G121" s="188"/>
    </row>
    <row r="122" spans="1:7" ht="21.75" customHeight="1">
      <c r="A122" s="187" t="s">
        <v>1702</v>
      </c>
      <c r="B122" s="187"/>
      <c r="C122" s="187"/>
      <c r="D122" s="187"/>
      <c r="E122" s="187"/>
      <c r="F122" s="187"/>
      <c r="G122" s="187"/>
    </row>
    <row r="123" spans="1:7" s="155" customFormat="1" ht="21.75" customHeight="1">
      <c r="A123" s="178" t="s">
        <v>2100</v>
      </c>
      <c r="B123" s="178"/>
      <c r="C123" s="178"/>
      <c r="D123" s="178"/>
      <c r="E123" s="178"/>
      <c r="F123" s="178"/>
      <c r="G123" s="178"/>
    </row>
    <row r="124" spans="1:7" s="129" customFormat="1" ht="21.75" customHeight="1" thickBot="1">
      <c r="A124" s="191"/>
      <c r="B124" s="191"/>
      <c r="C124" s="191"/>
      <c r="D124" s="191"/>
      <c r="E124" s="191"/>
      <c r="F124" s="191"/>
      <c r="G124" s="191"/>
    </row>
    <row r="125" spans="1:7" ht="21.75" customHeight="1">
      <c r="A125" s="130" t="s">
        <v>2</v>
      </c>
      <c r="B125" s="131" t="s">
        <v>1472</v>
      </c>
      <c r="C125" s="131" t="s">
        <v>1698</v>
      </c>
      <c r="D125" s="131" t="s">
        <v>3</v>
      </c>
      <c r="E125" s="131" t="s">
        <v>1700</v>
      </c>
      <c r="F125" s="131" t="s">
        <v>1703</v>
      </c>
      <c r="G125" s="132" t="s">
        <v>7</v>
      </c>
    </row>
    <row r="126" spans="1:7" ht="21.75" customHeight="1">
      <c r="A126" s="124" t="s">
        <v>8</v>
      </c>
      <c r="B126" s="124" t="s">
        <v>1051</v>
      </c>
      <c r="C126" s="125" t="s">
        <v>687</v>
      </c>
      <c r="D126" s="124" t="s">
        <v>688</v>
      </c>
      <c r="E126" s="125"/>
      <c r="F126" s="125"/>
      <c r="G126" s="133"/>
    </row>
    <row r="127" spans="1:7" ht="21.75" customHeight="1">
      <c r="A127" s="124" t="s">
        <v>15</v>
      </c>
      <c r="B127" s="124" t="s">
        <v>1051</v>
      </c>
      <c r="C127" s="125" t="s">
        <v>689</v>
      </c>
      <c r="D127" s="124" t="s">
        <v>690</v>
      </c>
      <c r="E127" s="125"/>
      <c r="F127" s="125"/>
      <c r="G127" s="133"/>
    </row>
    <row r="128" spans="1:7" ht="21.75" customHeight="1">
      <c r="A128" s="124" t="s">
        <v>19</v>
      </c>
      <c r="B128" s="124" t="s">
        <v>1051</v>
      </c>
      <c r="C128" s="125" t="s">
        <v>691</v>
      </c>
      <c r="D128" s="124" t="s">
        <v>692</v>
      </c>
      <c r="E128" s="125"/>
      <c r="F128" s="125"/>
      <c r="G128" s="133"/>
    </row>
    <row r="129" spans="1:7" ht="21.75" customHeight="1">
      <c r="A129" s="124" t="s">
        <v>23</v>
      </c>
      <c r="B129" s="124" t="s">
        <v>1051</v>
      </c>
      <c r="C129" s="125" t="s">
        <v>693</v>
      </c>
      <c r="D129" s="124" t="s">
        <v>694</v>
      </c>
      <c r="E129" s="125"/>
      <c r="F129" s="125"/>
      <c r="G129" s="133"/>
    </row>
    <row r="130" spans="1:7" ht="21.75" customHeight="1">
      <c r="A130" s="124" t="s">
        <v>27</v>
      </c>
      <c r="B130" s="124" t="s">
        <v>1112</v>
      </c>
      <c r="C130" s="125" t="s">
        <v>790</v>
      </c>
      <c r="D130" s="124" t="s">
        <v>479</v>
      </c>
      <c r="E130" s="125"/>
      <c r="F130" s="125"/>
      <c r="G130" s="133"/>
    </row>
    <row r="131" spans="1:7" ht="21.75" customHeight="1">
      <c r="A131" s="124" t="s">
        <v>30</v>
      </c>
      <c r="B131" s="124" t="s">
        <v>1112</v>
      </c>
      <c r="C131" s="125" t="s">
        <v>792</v>
      </c>
      <c r="D131" s="124" t="s">
        <v>523</v>
      </c>
      <c r="E131" s="125"/>
      <c r="F131" s="125"/>
      <c r="G131" s="134"/>
    </row>
    <row r="132" spans="1:7" ht="21.75" customHeight="1">
      <c r="A132" s="124" t="s">
        <v>33</v>
      </c>
      <c r="B132" s="124" t="s">
        <v>835</v>
      </c>
      <c r="C132" s="125" t="s">
        <v>488</v>
      </c>
      <c r="D132" s="124" t="s">
        <v>489</v>
      </c>
      <c r="E132" s="125"/>
      <c r="F132" s="125"/>
      <c r="G132" s="133"/>
    </row>
    <row r="133" spans="1:7" ht="21.75" customHeight="1">
      <c r="A133" s="124" t="s">
        <v>37</v>
      </c>
      <c r="B133" s="124" t="s">
        <v>903</v>
      </c>
      <c r="C133" s="125" t="s">
        <v>545</v>
      </c>
      <c r="D133" s="124" t="s">
        <v>546</v>
      </c>
      <c r="E133" s="125"/>
      <c r="F133" s="125"/>
      <c r="G133" s="133"/>
    </row>
    <row r="134" spans="1:7" ht="21.75" customHeight="1">
      <c r="A134" s="124" t="s">
        <v>41</v>
      </c>
      <c r="B134" s="124" t="s">
        <v>1051</v>
      </c>
      <c r="C134" s="125" t="s">
        <v>696</v>
      </c>
      <c r="D134" s="124" t="s">
        <v>697</v>
      </c>
      <c r="E134" s="125"/>
      <c r="F134" s="125"/>
      <c r="G134" s="133"/>
    </row>
    <row r="135" spans="1:7" ht="21.75" customHeight="1">
      <c r="A135" s="124" t="s">
        <v>44</v>
      </c>
      <c r="B135" s="124" t="s">
        <v>1112</v>
      </c>
      <c r="C135" s="125" t="s">
        <v>793</v>
      </c>
      <c r="D135" s="124" t="s">
        <v>794</v>
      </c>
      <c r="E135" s="125"/>
      <c r="F135" s="125"/>
      <c r="G135" s="133"/>
    </row>
    <row r="136" spans="1:7" ht="21.75" customHeight="1">
      <c r="A136" s="124" t="s">
        <v>48</v>
      </c>
      <c r="B136" s="124" t="s">
        <v>1112</v>
      </c>
      <c r="C136" s="125" t="s">
        <v>796</v>
      </c>
      <c r="D136" s="124" t="s">
        <v>797</v>
      </c>
      <c r="E136" s="125"/>
      <c r="F136" s="125"/>
      <c r="G136" s="133"/>
    </row>
    <row r="137" spans="1:7" ht="21.75" customHeight="1">
      <c r="A137" s="124" t="s">
        <v>51</v>
      </c>
      <c r="B137" s="124" t="s">
        <v>1112</v>
      </c>
      <c r="C137" s="125" t="s">
        <v>798</v>
      </c>
      <c r="D137" s="124" t="s">
        <v>799</v>
      </c>
      <c r="E137" s="125"/>
      <c r="F137" s="125"/>
      <c r="G137" s="133"/>
    </row>
    <row r="138" spans="1:7" ht="21.75" customHeight="1">
      <c r="A138" s="124" t="s">
        <v>55</v>
      </c>
      <c r="B138" s="124" t="s">
        <v>1112</v>
      </c>
      <c r="C138" s="125" t="s">
        <v>801</v>
      </c>
      <c r="D138" s="124" t="s">
        <v>466</v>
      </c>
      <c r="E138" s="125"/>
      <c r="F138" s="125"/>
      <c r="G138" s="133"/>
    </row>
    <row r="139" spans="1:7" ht="21.75" customHeight="1">
      <c r="A139" s="124" t="s">
        <v>58</v>
      </c>
      <c r="B139" s="124" t="s">
        <v>903</v>
      </c>
      <c r="C139" s="125" t="s">
        <v>700</v>
      </c>
      <c r="D139" s="124" t="s">
        <v>701</v>
      </c>
      <c r="E139" s="125"/>
      <c r="F139" s="125"/>
      <c r="G139" s="133"/>
    </row>
    <row r="140" spans="1:7" ht="21.75" customHeight="1">
      <c r="A140" s="124" t="s">
        <v>62</v>
      </c>
      <c r="B140" s="124" t="s">
        <v>1051</v>
      </c>
      <c r="C140" s="125" t="s">
        <v>698</v>
      </c>
      <c r="D140" s="124" t="s">
        <v>699</v>
      </c>
      <c r="E140" s="125"/>
      <c r="F140" s="125"/>
      <c r="G140" s="133"/>
    </row>
    <row r="141" spans="1:7" ht="21.75" customHeight="1">
      <c r="A141" s="124" t="s">
        <v>66</v>
      </c>
      <c r="B141" s="124" t="s">
        <v>1051</v>
      </c>
      <c r="C141" s="125" t="s">
        <v>702</v>
      </c>
      <c r="D141" s="124" t="s">
        <v>703</v>
      </c>
      <c r="E141" s="125"/>
      <c r="F141" s="125"/>
      <c r="G141" s="133"/>
    </row>
    <row r="142" spans="1:7" ht="21.75" customHeight="1">
      <c r="A142" s="124" t="s">
        <v>70</v>
      </c>
      <c r="B142" s="124" t="s">
        <v>1112</v>
      </c>
      <c r="C142" s="125" t="s">
        <v>802</v>
      </c>
      <c r="D142" s="124" t="s">
        <v>803</v>
      </c>
      <c r="E142" s="125"/>
      <c r="F142" s="125"/>
      <c r="G142" s="133"/>
    </row>
    <row r="143" spans="1:7" ht="21.75" customHeight="1">
      <c r="A143" s="124" t="s">
        <v>74</v>
      </c>
      <c r="B143" s="124" t="s">
        <v>1051</v>
      </c>
      <c r="C143" s="125" t="s">
        <v>704</v>
      </c>
      <c r="D143" s="124" t="s">
        <v>705</v>
      </c>
      <c r="E143" s="125"/>
      <c r="F143" s="125"/>
      <c r="G143" s="133"/>
    </row>
    <row r="144" spans="1:7" ht="21.75" customHeight="1">
      <c r="A144" s="124" t="s">
        <v>78</v>
      </c>
      <c r="B144" s="124" t="s">
        <v>1112</v>
      </c>
      <c r="C144" s="125" t="s">
        <v>804</v>
      </c>
      <c r="D144" s="124" t="s">
        <v>805</v>
      </c>
      <c r="E144" s="125"/>
      <c r="F144" s="125"/>
      <c r="G144" s="133"/>
    </row>
    <row r="145" spans="1:7" ht="21.75" customHeight="1">
      <c r="A145" s="124" t="s">
        <v>81</v>
      </c>
      <c r="B145" s="124" t="s">
        <v>835</v>
      </c>
      <c r="C145" s="125" t="s">
        <v>491</v>
      </c>
      <c r="D145" s="124" t="s">
        <v>492</v>
      </c>
      <c r="E145" s="125"/>
      <c r="F145" s="125"/>
      <c r="G145" s="133"/>
    </row>
    <row r="146" spans="1:7" ht="21.75" customHeight="1">
      <c r="A146" s="124" t="s">
        <v>84</v>
      </c>
      <c r="B146" s="124" t="s">
        <v>835</v>
      </c>
      <c r="C146" s="125" t="s">
        <v>494</v>
      </c>
      <c r="D146" s="124" t="s">
        <v>495</v>
      </c>
      <c r="E146" s="125"/>
      <c r="F146" s="125"/>
      <c r="G146" s="133"/>
    </row>
    <row r="147" spans="1:7" ht="21.75" customHeight="1">
      <c r="A147" s="124" t="s">
        <v>87</v>
      </c>
      <c r="B147" s="124" t="s">
        <v>1051</v>
      </c>
      <c r="C147" s="125" t="s">
        <v>706</v>
      </c>
      <c r="D147" s="124" t="s">
        <v>576</v>
      </c>
      <c r="E147" s="125"/>
      <c r="F147" s="125"/>
      <c r="G147" s="133"/>
    </row>
    <row r="148" spans="1:7" ht="21.75" customHeight="1">
      <c r="A148" s="124" t="s">
        <v>90</v>
      </c>
      <c r="B148" s="124" t="s">
        <v>1051</v>
      </c>
      <c r="C148" s="125" t="s">
        <v>709</v>
      </c>
      <c r="D148" s="124" t="s">
        <v>710</v>
      </c>
      <c r="E148" s="125"/>
      <c r="F148" s="125"/>
      <c r="G148" s="133"/>
    </row>
    <row r="149" spans="1:7" ht="21.75" customHeight="1">
      <c r="A149" s="124" t="s">
        <v>93</v>
      </c>
      <c r="B149" s="124" t="s">
        <v>1051</v>
      </c>
      <c r="C149" s="125" t="s">
        <v>711</v>
      </c>
      <c r="D149" s="124" t="s">
        <v>712</v>
      </c>
      <c r="E149" s="125"/>
      <c r="F149" s="125"/>
      <c r="G149" s="133"/>
    </row>
    <row r="150" spans="1:7" ht="21.75" customHeight="1">
      <c r="A150" s="137"/>
      <c r="B150" s="124"/>
      <c r="C150" s="125"/>
      <c r="D150" s="124"/>
      <c r="E150" s="125"/>
      <c r="F150" s="125"/>
      <c r="G150" s="133"/>
    </row>
    <row r="151" spans="1:7" ht="21.75" customHeight="1">
      <c r="A151" s="137"/>
      <c r="B151" s="124"/>
      <c r="C151" s="125"/>
      <c r="D151" s="124"/>
      <c r="E151" s="125"/>
      <c r="F151" s="125"/>
      <c r="G151" s="133"/>
    </row>
    <row r="152" spans="1:7" ht="21.75" customHeight="1" thickBot="1">
      <c r="A152" s="141"/>
      <c r="B152" s="142"/>
      <c r="C152" s="143"/>
      <c r="D152" s="144"/>
      <c r="E152" s="144"/>
      <c r="F152" s="143"/>
      <c r="G152" s="145"/>
    </row>
    <row r="154" spans="2:7" ht="21.75" customHeight="1">
      <c r="B154" s="127" t="s">
        <v>1701</v>
      </c>
      <c r="C154" s="126"/>
      <c r="D154" s="136"/>
      <c r="E154" s="136"/>
      <c r="F154" s="188" t="s">
        <v>1704</v>
      </c>
      <c r="G154" s="188"/>
    </row>
    <row r="155" spans="2:7" ht="21.75" customHeight="1">
      <c r="B155" s="127"/>
      <c r="C155" s="126"/>
      <c r="D155" s="136"/>
      <c r="E155" s="136"/>
      <c r="F155" s="127"/>
      <c r="G155" s="127"/>
    </row>
    <row r="156" spans="2:7" ht="21.75" customHeight="1">
      <c r="B156" s="127"/>
      <c r="C156" s="126"/>
      <c r="D156" s="136"/>
      <c r="E156" s="136"/>
      <c r="F156" s="127"/>
      <c r="G156" s="127"/>
    </row>
    <row r="157" spans="1:7" ht="21.75" customHeight="1">
      <c r="A157" s="190" t="s">
        <v>0</v>
      </c>
      <c r="B157" s="190"/>
      <c r="C157" s="190"/>
      <c r="D157" s="188" t="s">
        <v>1697</v>
      </c>
      <c r="E157" s="188"/>
      <c r="F157" s="188"/>
      <c r="G157" s="188"/>
    </row>
    <row r="158" spans="1:7" ht="21.75" customHeight="1">
      <c r="A158" s="188" t="s">
        <v>1470</v>
      </c>
      <c r="B158" s="188"/>
      <c r="C158" s="188"/>
      <c r="D158" s="188" t="s">
        <v>1</v>
      </c>
      <c r="E158" s="188"/>
      <c r="F158" s="188"/>
      <c r="G158" s="188"/>
    </row>
    <row r="159" spans="1:7" ht="21.75" customHeight="1">
      <c r="A159" s="127"/>
      <c r="B159" s="127"/>
      <c r="C159" s="127"/>
      <c r="D159" s="128"/>
      <c r="E159" s="128"/>
      <c r="F159" s="128"/>
      <c r="G159" s="128"/>
    </row>
    <row r="160" spans="1:7" ht="21.75" customHeight="1">
      <c r="A160" s="188" t="s">
        <v>2091</v>
      </c>
      <c r="B160" s="188"/>
      <c r="C160" s="188"/>
      <c r="D160" s="188"/>
      <c r="E160" s="188"/>
      <c r="F160" s="188"/>
      <c r="G160" s="188"/>
    </row>
    <row r="161" spans="1:7" ht="21.75" customHeight="1">
      <c r="A161" s="187" t="s">
        <v>1702</v>
      </c>
      <c r="B161" s="187"/>
      <c r="C161" s="187"/>
      <c r="D161" s="187"/>
      <c r="E161" s="187"/>
      <c r="F161" s="187"/>
      <c r="G161" s="187"/>
    </row>
    <row r="162" spans="1:7" s="155" customFormat="1" ht="21.75" customHeight="1">
      <c r="A162" s="178" t="s">
        <v>2100</v>
      </c>
      <c r="B162" s="178"/>
      <c r="C162" s="178"/>
      <c r="D162" s="178"/>
      <c r="E162" s="178"/>
      <c r="F162" s="178"/>
      <c r="G162" s="178"/>
    </row>
    <row r="163" spans="1:7" s="129" customFormat="1" ht="21.75" customHeight="1" thickBot="1">
      <c r="A163" s="191"/>
      <c r="B163" s="191"/>
      <c r="C163" s="191"/>
      <c r="D163" s="191"/>
      <c r="E163" s="191"/>
      <c r="F163" s="191"/>
      <c r="G163" s="191"/>
    </row>
    <row r="164" spans="1:7" ht="21.75" customHeight="1">
      <c r="A164" s="130" t="s">
        <v>2</v>
      </c>
      <c r="B164" s="131" t="s">
        <v>1472</v>
      </c>
      <c r="C164" s="131" t="s">
        <v>1698</v>
      </c>
      <c r="D164" s="131" t="s">
        <v>3</v>
      </c>
      <c r="E164" s="131" t="s">
        <v>1700</v>
      </c>
      <c r="F164" s="131" t="s">
        <v>1703</v>
      </c>
      <c r="G164" s="132" t="s">
        <v>7</v>
      </c>
    </row>
    <row r="165" spans="1:7" ht="21.75" customHeight="1">
      <c r="A165" s="124" t="s">
        <v>8</v>
      </c>
      <c r="B165" s="124" t="s">
        <v>1051</v>
      </c>
      <c r="C165" s="125" t="s">
        <v>714</v>
      </c>
      <c r="D165" s="124" t="s">
        <v>508</v>
      </c>
      <c r="E165" s="125"/>
      <c r="F165" s="125"/>
      <c r="G165" s="133"/>
    </row>
    <row r="166" spans="1:7" ht="21.75" customHeight="1">
      <c r="A166" s="124" t="s">
        <v>15</v>
      </c>
      <c r="B166" s="124" t="s">
        <v>903</v>
      </c>
      <c r="C166" s="125" t="s">
        <v>553</v>
      </c>
      <c r="D166" s="124" t="s">
        <v>554</v>
      </c>
      <c r="E166" s="125"/>
      <c r="F166" s="125"/>
      <c r="G166" s="133"/>
    </row>
    <row r="167" spans="1:7" ht="21.75" customHeight="1">
      <c r="A167" s="124" t="s">
        <v>19</v>
      </c>
      <c r="B167" s="124" t="s">
        <v>981</v>
      </c>
      <c r="C167" s="125" t="s">
        <v>626</v>
      </c>
      <c r="D167" s="124" t="s">
        <v>627</v>
      </c>
      <c r="E167" s="125"/>
      <c r="F167" s="125"/>
      <c r="G167" s="133"/>
    </row>
    <row r="168" spans="1:7" ht="21.75" customHeight="1">
      <c r="A168" s="124" t="s">
        <v>23</v>
      </c>
      <c r="B168" s="124" t="s">
        <v>981</v>
      </c>
      <c r="C168" s="125" t="s">
        <v>628</v>
      </c>
      <c r="D168" s="124" t="s">
        <v>629</v>
      </c>
      <c r="E168" s="125"/>
      <c r="F168" s="125"/>
      <c r="G168" s="133"/>
    </row>
    <row r="169" spans="1:7" ht="21.75" customHeight="1">
      <c r="A169" s="124" t="s">
        <v>27</v>
      </c>
      <c r="B169" s="124" t="s">
        <v>981</v>
      </c>
      <c r="C169" s="125" t="s">
        <v>630</v>
      </c>
      <c r="D169" s="124" t="s">
        <v>631</v>
      </c>
      <c r="E169" s="125"/>
      <c r="F169" s="125"/>
      <c r="G169" s="133"/>
    </row>
    <row r="170" spans="1:7" ht="21.75" customHeight="1">
      <c r="A170" s="124" t="s">
        <v>30</v>
      </c>
      <c r="B170" s="124" t="s">
        <v>903</v>
      </c>
      <c r="C170" s="125" t="s">
        <v>556</v>
      </c>
      <c r="D170" s="124" t="s">
        <v>557</v>
      </c>
      <c r="E170" s="125"/>
      <c r="F170" s="125"/>
      <c r="G170" s="134"/>
    </row>
    <row r="171" spans="1:7" ht="21.75" customHeight="1">
      <c r="A171" s="124" t="s">
        <v>33</v>
      </c>
      <c r="B171" s="124" t="s">
        <v>835</v>
      </c>
      <c r="C171" s="125" t="s">
        <v>496</v>
      </c>
      <c r="D171" s="124" t="s">
        <v>497</v>
      </c>
      <c r="E171" s="125"/>
      <c r="F171" s="125"/>
      <c r="G171" s="133"/>
    </row>
    <row r="172" spans="1:7" ht="21.75" customHeight="1">
      <c r="A172" s="124" t="s">
        <v>37</v>
      </c>
      <c r="B172" s="124" t="s">
        <v>1051</v>
      </c>
      <c r="C172" s="125" t="s">
        <v>716</v>
      </c>
      <c r="D172" s="124" t="s">
        <v>717</v>
      </c>
      <c r="E172" s="125"/>
      <c r="F172" s="125"/>
      <c r="G172" s="133"/>
    </row>
    <row r="173" spans="1:7" ht="21.75" customHeight="1">
      <c r="A173" s="124" t="s">
        <v>41</v>
      </c>
      <c r="B173" s="124" t="s">
        <v>1051</v>
      </c>
      <c r="C173" s="125" t="s">
        <v>718</v>
      </c>
      <c r="D173" s="124" t="s">
        <v>719</v>
      </c>
      <c r="E173" s="125"/>
      <c r="F173" s="125"/>
      <c r="G173" s="133"/>
    </row>
    <row r="174" spans="1:7" ht="21.75" customHeight="1">
      <c r="A174" s="124" t="s">
        <v>44</v>
      </c>
      <c r="B174" s="124" t="s">
        <v>1112</v>
      </c>
      <c r="C174" s="125" t="s">
        <v>806</v>
      </c>
      <c r="D174" s="124" t="s">
        <v>807</v>
      </c>
      <c r="E174" s="125"/>
      <c r="F174" s="125"/>
      <c r="G174" s="133"/>
    </row>
    <row r="175" spans="1:7" ht="21.75" customHeight="1">
      <c r="A175" s="124" t="s">
        <v>48</v>
      </c>
      <c r="B175" s="124" t="s">
        <v>1112</v>
      </c>
      <c r="C175" s="125" t="s">
        <v>808</v>
      </c>
      <c r="D175" s="124" t="s">
        <v>809</v>
      </c>
      <c r="E175" s="125"/>
      <c r="F175" s="125"/>
      <c r="G175" s="133"/>
    </row>
    <row r="176" spans="1:7" ht="21.75" customHeight="1">
      <c r="A176" s="124" t="s">
        <v>51</v>
      </c>
      <c r="B176" s="124" t="s">
        <v>1051</v>
      </c>
      <c r="C176" s="125" t="s">
        <v>720</v>
      </c>
      <c r="D176" s="124" t="s">
        <v>721</v>
      </c>
      <c r="E176" s="125"/>
      <c r="F176" s="125"/>
      <c r="G176" s="133"/>
    </row>
    <row r="177" spans="1:7" ht="21.75" customHeight="1">
      <c r="A177" s="124" t="s">
        <v>55</v>
      </c>
      <c r="B177" s="124" t="s">
        <v>1051</v>
      </c>
      <c r="C177" s="125" t="s">
        <v>723</v>
      </c>
      <c r="D177" s="124" t="s">
        <v>724</v>
      </c>
      <c r="E177" s="125"/>
      <c r="F177" s="125"/>
      <c r="G177" s="133"/>
    </row>
    <row r="178" spans="1:7" ht="21.75" customHeight="1">
      <c r="A178" s="124" t="s">
        <v>58</v>
      </c>
      <c r="B178" s="124" t="s">
        <v>1051</v>
      </c>
      <c r="C178" s="125" t="s">
        <v>725</v>
      </c>
      <c r="D178" s="124" t="s">
        <v>481</v>
      </c>
      <c r="E178" s="125"/>
      <c r="F178" s="125"/>
      <c r="G178" s="133"/>
    </row>
    <row r="179" spans="1:7" ht="21.75" customHeight="1">
      <c r="A179" s="124" t="s">
        <v>62</v>
      </c>
      <c r="B179" s="124" t="s">
        <v>903</v>
      </c>
      <c r="C179" s="125" t="s">
        <v>558</v>
      </c>
      <c r="D179" s="124" t="s">
        <v>559</v>
      </c>
      <c r="E179" s="125"/>
      <c r="F179" s="125"/>
      <c r="G179" s="133"/>
    </row>
    <row r="180" spans="1:7" ht="21.75" customHeight="1">
      <c r="A180" s="124" t="s">
        <v>66</v>
      </c>
      <c r="B180" s="124" t="s">
        <v>1112</v>
      </c>
      <c r="C180" s="125" t="s">
        <v>810</v>
      </c>
      <c r="D180" s="124" t="s">
        <v>811</v>
      </c>
      <c r="E180" s="125"/>
      <c r="F180" s="125"/>
      <c r="G180" s="133"/>
    </row>
    <row r="181" spans="1:7" ht="21.75" customHeight="1">
      <c r="A181" s="124" t="s">
        <v>70</v>
      </c>
      <c r="B181" s="124" t="s">
        <v>1051</v>
      </c>
      <c r="C181" s="125" t="s">
        <v>726</v>
      </c>
      <c r="D181" s="124" t="s">
        <v>727</v>
      </c>
      <c r="E181" s="125"/>
      <c r="F181" s="125"/>
      <c r="G181" s="133"/>
    </row>
    <row r="182" spans="1:7" ht="21.75" customHeight="1">
      <c r="A182" s="124" t="s">
        <v>74</v>
      </c>
      <c r="B182" s="124" t="s">
        <v>981</v>
      </c>
      <c r="C182" s="125" t="s">
        <v>632</v>
      </c>
      <c r="D182" s="124" t="s">
        <v>633</v>
      </c>
      <c r="E182" s="125"/>
      <c r="F182" s="125"/>
      <c r="G182" s="133"/>
    </row>
    <row r="183" spans="1:7" ht="21.75" customHeight="1">
      <c r="A183" s="124" t="s">
        <v>78</v>
      </c>
      <c r="B183" s="124" t="s">
        <v>981</v>
      </c>
      <c r="C183" s="125" t="s">
        <v>635</v>
      </c>
      <c r="D183" s="124" t="s">
        <v>636</v>
      </c>
      <c r="E183" s="125"/>
      <c r="F183" s="125"/>
      <c r="G183" s="133"/>
    </row>
    <row r="184" spans="1:7" ht="21.75" customHeight="1">
      <c r="A184" s="124" t="s">
        <v>81</v>
      </c>
      <c r="B184" s="124" t="s">
        <v>981</v>
      </c>
      <c r="C184" s="125" t="s">
        <v>637</v>
      </c>
      <c r="D184" s="124" t="s">
        <v>638</v>
      </c>
      <c r="E184" s="125"/>
      <c r="F184" s="125"/>
      <c r="G184" s="133"/>
    </row>
    <row r="185" spans="1:7" ht="21.75" customHeight="1">
      <c r="A185" s="124" t="s">
        <v>84</v>
      </c>
      <c r="B185" s="124" t="s">
        <v>981</v>
      </c>
      <c r="C185" s="125" t="s">
        <v>640</v>
      </c>
      <c r="D185" s="124" t="s">
        <v>641</v>
      </c>
      <c r="E185" s="125"/>
      <c r="F185" s="125"/>
      <c r="G185" s="133"/>
    </row>
    <row r="186" spans="1:7" ht="21.75" customHeight="1">
      <c r="A186" s="124" t="s">
        <v>87</v>
      </c>
      <c r="B186" s="124" t="s">
        <v>835</v>
      </c>
      <c r="C186" s="125" t="s">
        <v>500</v>
      </c>
      <c r="D186" s="124" t="s">
        <v>501</v>
      </c>
      <c r="E186" s="125"/>
      <c r="F186" s="125"/>
      <c r="G186" s="133"/>
    </row>
    <row r="187" spans="1:7" ht="21.75" customHeight="1">
      <c r="A187" s="124" t="s">
        <v>90</v>
      </c>
      <c r="B187" s="124" t="s">
        <v>1112</v>
      </c>
      <c r="C187" s="125" t="s">
        <v>812</v>
      </c>
      <c r="D187" s="124" t="s">
        <v>727</v>
      </c>
      <c r="E187" s="125"/>
      <c r="F187" s="125"/>
      <c r="G187" s="133"/>
    </row>
    <row r="188" spans="1:7" ht="21.75" customHeight="1">
      <c r="A188" s="124" t="s">
        <v>93</v>
      </c>
      <c r="B188" s="124" t="s">
        <v>1051</v>
      </c>
      <c r="C188" s="125" t="s">
        <v>728</v>
      </c>
      <c r="D188" s="124" t="s">
        <v>729</v>
      </c>
      <c r="E188" s="125"/>
      <c r="F188" s="125"/>
      <c r="G188" s="133"/>
    </row>
    <row r="189" spans="1:7" ht="21.75" customHeight="1">
      <c r="A189" s="137"/>
      <c r="B189" s="124"/>
      <c r="C189" s="125"/>
      <c r="D189" s="124"/>
      <c r="E189" s="125"/>
      <c r="F189" s="125"/>
      <c r="G189" s="133"/>
    </row>
    <row r="190" spans="1:7" ht="21.75" customHeight="1">
      <c r="A190" s="138"/>
      <c r="B190" s="139"/>
      <c r="C190" s="140"/>
      <c r="D190" s="124"/>
      <c r="E190" s="124"/>
      <c r="F190" s="124"/>
      <c r="G190" s="133"/>
    </row>
    <row r="191" spans="1:7" ht="21.75" customHeight="1" thickBot="1">
      <c r="A191" s="141"/>
      <c r="B191" s="142"/>
      <c r="C191" s="143"/>
      <c r="D191" s="144"/>
      <c r="E191" s="144"/>
      <c r="F191" s="143"/>
      <c r="G191" s="145"/>
    </row>
    <row r="193" spans="2:7" ht="21.75" customHeight="1">
      <c r="B193" s="127" t="s">
        <v>1701</v>
      </c>
      <c r="C193" s="126"/>
      <c r="D193" s="136"/>
      <c r="E193" s="136"/>
      <c r="F193" s="188" t="s">
        <v>1704</v>
      </c>
      <c r="G193" s="188"/>
    </row>
    <row r="194" spans="2:7" ht="21.75" customHeight="1">
      <c r="B194" s="127"/>
      <c r="C194" s="126"/>
      <c r="D194" s="136"/>
      <c r="E194" s="136"/>
      <c r="F194" s="127"/>
      <c r="G194" s="127"/>
    </row>
    <row r="195" spans="2:7" ht="21.75" customHeight="1">
      <c r="B195" s="127"/>
      <c r="C195" s="126"/>
      <c r="D195" s="136"/>
      <c r="E195" s="136"/>
      <c r="F195" s="127"/>
      <c r="G195" s="127"/>
    </row>
    <row r="196" spans="1:7" ht="21.75" customHeight="1">
      <c r="A196" s="190" t="s">
        <v>0</v>
      </c>
      <c r="B196" s="190"/>
      <c r="C196" s="190"/>
      <c r="D196" s="188" t="s">
        <v>1697</v>
      </c>
      <c r="E196" s="188"/>
      <c r="F196" s="188"/>
      <c r="G196" s="188"/>
    </row>
    <row r="197" spans="1:7" ht="21.75" customHeight="1">
      <c r="A197" s="188" t="s">
        <v>1470</v>
      </c>
      <c r="B197" s="188"/>
      <c r="C197" s="188"/>
      <c r="D197" s="188" t="s">
        <v>1</v>
      </c>
      <c r="E197" s="188"/>
      <c r="F197" s="188"/>
      <c r="G197" s="188"/>
    </row>
    <row r="198" spans="1:7" ht="21.75" customHeight="1">
      <c r="A198" s="127"/>
      <c r="B198" s="127"/>
      <c r="C198" s="127"/>
      <c r="D198" s="128"/>
      <c r="E198" s="128"/>
      <c r="F198" s="128"/>
      <c r="G198" s="128"/>
    </row>
    <row r="199" spans="1:7" ht="21.75" customHeight="1">
      <c r="A199" s="188" t="s">
        <v>2092</v>
      </c>
      <c r="B199" s="188"/>
      <c r="C199" s="188"/>
      <c r="D199" s="188"/>
      <c r="E199" s="188"/>
      <c r="F199" s="188"/>
      <c r="G199" s="188"/>
    </row>
    <row r="200" spans="1:7" ht="21.75" customHeight="1">
      <c r="A200" s="187" t="s">
        <v>1702</v>
      </c>
      <c r="B200" s="187"/>
      <c r="C200" s="187"/>
      <c r="D200" s="187"/>
      <c r="E200" s="187"/>
      <c r="F200" s="187"/>
      <c r="G200" s="187"/>
    </row>
    <row r="201" spans="1:7" s="155" customFormat="1" ht="21.75" customHeight="1">
      <c r="A201" s="178" t="s">
        <v>2100</v>
      </c>
      <c r="B201" s="178"/>
      <c r="C201" s="178"/>
      <c r="D201" s="178"/>
      <c r="E201" s="178"/>
      <c r="F201" s="178"/>
      <c r="G201" s="178"/>
    </row>
    <row r="202" spans="1:7" s="129" customFormat="1" ht="21.75" customHeight="1" thickBot="1">
      <c r="A202" s="191"/>
      <c r="B202" s="191"/>
      <c r="C202" s="191"/>
      <c r="D202" s="191"/>
      <c r="E202" s="191"/>
      <c r="F202" s="191"/>
      <c r="G202" s="191"/>
    </row>
    <row r="203" spans="1:7" ht="21.75" customHeight="1">
      <c r="A203" s="130" t="s">
        <v>2</v>
      </c>
      <c r="B203" s="131" t="s">
        <v>1472</v>
      </c>
      <c r="C203" s="131" t="s">
        <v>1698</v>
      </c>
      <c r="D203" s="131" t="s">
        <v>3</v>
      </c>
      <c r="E203" s="131" t="s">
        <v>1700</v>
      </c>
      <c r="F203" s="131" t="s">
        <v>1703</v>
      </c>
      <c r="G203" s="132" t="s">
        <v>7</v>
      </c>
    </row>
    <row r="204" spans="1:7" ht="21.75" customHeight="1">
      <c r="A204" s="124" t="s">
        <v>8</v>
      </c>
      <c r="B204" s="124" t="s">
        <v>835</v>
      </c>
      <c r="C204" s="125" t="s">
        <v>1039</v>
      </c>
      <c r="D204" s="124" t="s">
        <v>1040</v>
      </c>
      <c r="E204" s="125"/>
      <c r="F204" s="125"/>
      <c r="G204" s="133"/>
    </row>
    <row r="205" spans="1:7" ht="21.75" customHeight="1">
      <c r="A205" s="124" t="s">
        <v>15</v>
      </c>
      <c r="B205" s="124" t="s">
        <v>903</v>
      </c>
      <c r="C205" s="125" t="s">
        <v>563</v>
      </c>
      <c r="D205" s="124" t="s">
        <v>564</v>
      </c>
      <c r="E205" s="125"/>
      <c r="F205" s="125"/>
      <c r="G205" s="133"/>
    </row>
    <row r="206" spans="1:7" ht="21.75" customHeight="1">
      <c r="A206" s="124" t="s">
        <v>19</v>
      </c>
      <c r="B206" s="124" t="s">
        <v>981</v>
      </c>
      <c r="C206" s="125" t="s">
        <v>642</v>
      </c>
      <c r="D206" s="124" t="s">
        <v>462</v>
      </c>
      <c r="E206" s="125"/>
      <c r="F206" s="125"/>
      <c r="G206" s="133"/>
    </row>
    <row r="207" spans="1:7" ht="21.75" customHeight="1">
      <c r="A207" s="124" t="s">
        <v>23</v>
      </c>
      <c r="B207" s="124" t="s">
        <v>1051</v>
      </c>
      <c r="C207" s="125" t="s">
        <v>730</v>
      </c>
      <c r="D207" s="124" t="s">
        <v>673</v>
      </c>
      <c r="E207" s="125"/>
      <c r="F207" s="125"/>
      <c r="G207" s="133"/>
    </row>
    <row r="208" spans="1:7" ht="21.75" customHeight="1">
      <c r="A208" s="124" t="s">
        <v>27</v>
      </c>
      <c r="B208" s="124" t="s">
        <v>903</v>
      </c>
      <c r="C208" s="125" t="s">
        <v>565</v>
      </c>
      <c r="D208" s="124" t="s">
        <v>485</v>
      </c>
      <c r="E208" s="125"/>
      <c r="F208" s="125"/>
      <c r="G208" s="133"/>
    </row>
    <row r="209" spans="1:7" ht="21.75" customHeight="1">
      <c r="A209" s="124" t="s">
        <v>30</v>
      </c>
      <c r="B209" s="124" t="s">
        <v>981</v>
      </c>
      <c r="C209" s="125" t="s">
        <v>2051</v>
      </c>
      <c r="D209" s="124" t="s">
        <v>2052</v>
      </c>
      <c r="E209" s="125"/>
      <c r="F209" s="125"/>
      <c r="G209" s="134"/>
    </row>
    <row r="210" spans="1:7" ht="21.75" customHeight="1">
      <c r="A210" s="124" t="s">
        <v>33</v>
      </c>
      <c r="B210" s="124" t="s">
        <v>981</v>
      </c>
      <c r="C210" s="125" t="s">
        <v>643</v>
      </c>
      <c r="D210" s="124" t="s">
        <v>586</v>
      </c>
      <c r="E210" s="125"/>
      <c r="F210" s="125"/>
      <c r="G210" s="133"/>
    </row>
    <row r="211" spans="1:7" ht="21.75" customHeight="1">
      <c r="A211" s="124" t="s">
        <v>37</v>
      </c>
      <c r="B211" s="124" t="s">
        <v>1051</v>
      </c>
      <c r="C211" s="125" t="s">
        <v>731</v>
      </c>
      <c r="D211" s="124" t="s">
        <v>732</v>
      </c>
      <c r="E211" s="125"/>
      <c r="F211" s="125"/>
      <c r="G211" s="133"/>
    </row>
    <row r="212" spans="1:7" ht="21.75" customHeight="1">
      <c r="A212" s="124" t="s">
        <v>41</v>
      </c>
      <c r="B212" s="124" t="s">
        <v>1112</v>
      </c>
      <c r="C212" s="125" t="s">
        <v>814</v>
      </c>
      <c r="D212" s="124" t="s">
        <v>815</v>
      </c>
      <c r="E212" s="125"/>
      <c r="F212" s="125"/>
      <c r="G212" s="133"/>
    </row>
    <row r="213" spans="1:7" ht="21.75" customHeight="1">
      <c r="A213" s="124" t="s">
        <v>44</v>
      </c>
      <c r="B213" s="124" t="s">
        <v>981</v>
      </c>
      <c r="C213" s="125" t="s">
        <v>644</v>
      </c>
      <c r="D213" s="124" t="s">
        <v>645</v>
      </c>
      <c r="E213" s="125"/>
      <c r="F213" s="125"/>
      <c r="G213" s="133"/>
    </row>
    <row r="214" spans="1:7" ht="21.75" customHeight="1">
      <c r="A214" s="124" t="s">
        <v>48</v>
      </c>
      <c r="B214" s="124" t="s">
        <v>981</v>
      </c>
      <c r="C214" s="125" t="s">
        <v>646</v>
      </c>
      <c r="D214" s="124" t="s">
        <v>589</v>
      </c>
      <c r="E214" s="125"/>
      <c r="F214" s="125"/>
      <c r="G214" s="133"/>
    </row>
    <row r="215" spans="1:7" ht="21.75" customHeight="1">
      <c r="A215" s="124" t="s">
        <v>51</v>
      </c>
      <c r="B215" s="124" t="s">
        <v>903</v>
      </c>
      <c r="C215" s="125" t="s">
        <v>570</v>
      </c>
      <c r="D215" s="124" t="s">
        <v>571</v>
      </c>
      <c r="E215" s="125"/>
      <c r="F215" s="125"/>
      <c r="G215" s="133"/>
    </row>
    <row r="216" spans="1:7" ht="21.75" customHeight="1">
      <c r="A216" s="124" t="s">
        <v>55</v>
      </c>
      <c r="B216" s="124" t="s">
        <v>1051</v>
      </c>
      <c r="C216" s="125" t="s">
        <v>734</v>
      </c>
      <c r="D216" s="124" t="s">
        <v>735</v>
      </c>
      <c r="E216" s="125"/>
      <c r="F216" s="125"/>
      <c r="G216" s="133"/>
    </row>
    <row r="217" spans="1:7" ht="21.75" customHeight="1">
      <c r="A217" s="124" t="s">
        <v>58</v>
      </c>
      <c r="B217" s="124" t="s">
        <v>1051</v>
      </c>
      <c r="C217" s="125" t="s">
        <v>570</v>
      </c>
      <c r="D217" s="124" t="s">
        <v>737</v>
      </c>
      <c r="E217" s="125"/>
      <c r="F217" s="125"/>
      <c r="G217" s="133"/>
    </row>
    <row r="218" spans="1:7" ht="21.75" customHeight="1">
      <c r="A218" s="124" t="s">
        <v>62</v>
      </c>
      <c r="B218" s="124" t="s">
        <v>835</v>
      </c>
      <c r="C218" s="125" t="s">
        <v>502</v>
      </c>
      <c r="D218" s="124" t="s">
        <v>503</v>
      </c>
      <c r="E218" s="125"/>
      <c r="F218" s="125"/>
      <c r="G218" s="133"/>
    </row>
    <row r="219" spans="1:7" ht="21.75" customHeight="1">
      <c r="A219" s="124" t="s">
        <v>66</v>
      </c>
      <c r="B219" s="124" t="s">
        <v>835</v>
      </c>
      <c r="C219" s="125" t="s">
        <v>505</v>
      </c>
      <c r="D219" s="124" t="s">
        <v>506</v>
      </c>
      <c r="E219" s="125"/>
      <c r="F219" s="125"/>
      <c r="G219" s="133"/>
    </row>
    <row r="220" spans="1:7" ht="21.75" customHeight="1">
      <c r="A220" s="124" t="s">
        <v>70</v>
      </c>
      <c r="B220" s="124" t="s">
        <v>903</v>
      </c>
      <c r="C220" s="125" t="s">
        <v>572</v>
      </c>
      <c r="D220" s="124" t="s">
        <v>573</v>
      </c>
      <c r="E220" s="125"/>
      <c r="F220" s="125"/>
      <c r="G220" s="133"/>
    </row>
    <row r="221" spans="1:7" ht="21.75" customHeight="1">
      <c r="A221" s="124" t="s">
        <v>74</v>
      </c>
      <c r="B221" s="124" t="s">
        <v>1112</v>
      </c>
      <c r="C221" s="125" t="s">
        <v>332</v>
      </c>
      <c r="D221" s="124" t="s">
        <v>817</v>
      </c>
      <c r="E221" s="125"/>
      <c r="F221" s="125"/>
      <c r="G221" s="133"/>
    </row>
    <row r="222" spans="1:7" ht="21.75" customHeight="1">
      <c r="A222" s="124" t="s">
        <v>78</v>
      </c>
      <c r="B222" s="124" t="s">
        <v>1112</v>
      </c>
      <c r="C222" s="125" t="s">
        <v>818</v>
      </c>
      <c r="D222" s="124" t="s">
        <v>819</v>
      </c>
      <c r="E222" s="125"/>
      <c r="F222" s="125"/>
      <c r="G222" s="133"/>
    </row>
    <row r="223" spans="1:7" ht="21.75" customHeight="1">
      <c r="A223" s="124" t="s">
        <v>81</v>
      </c>
      <c r="B223" s="124" t="s">
        <v>903</v>
      </c>
      <c r="C223" s="125" t="s">
        <v>567</v>
      </c>
      <c r="D223" s="124" t="s">
        <v>568</v>
      </c>
      <c r="E223" s="125"/>
      <c r="F223" s="125"/>
      <c r="G223" s="133"/>
    </row>
    <row r="224" spans="1:7" ht="21.75" customHeight="1">
      <c r="A224" s="124" t="s">
        <v>84</v>
      </c>
      <c r="B224" s="124" t="s">
        <v>981</v>
      </c>
      <c r="C224" s="125" t="s">
        <v>647</v>
      </c>
      <c r="D224" s="124" t="s">
        <v>648</v>
      </c>
      <c r="E224" s="125"/>
      <c r="F224" s="125"/>
      <c r="G224" s="133"/>
    </row>
    <row r="225" spans="1:7" ht="21.75" customHeight="1">
      <c r="A225" s="124" t="s">
        <v>87</v>
      </c>
      <c r="B225" s="124" t="s">
        <v>981</v>
      </c>
      <c r="C225" s="125" t="s">
        <v>649</v>
      </c>
      <c r="D225" s="124" t="s">
        <v>650</v>
      </c>
      <c r="E225" s="125"/>
      <c r="F225" s="125"/>
      <c r="G225" s="133"/>
    </row>
    <row r="226" spans="1:7" ht="21.75" customHeight="1">
      <c r="A226" s="124" t="s">
        <v>90</v>
      </c>
      <c r="B226" s="124" t="s">
        <v>981</v>
      </c>
      <c r="C226" s="125" t="s">
        <v>651</v>
      </c>
      <c r="D226" s="124" t="s">
        <v>652</v>
      </c>
      <c r="E226" s="125"/>
      <c r="F226" s="125"/>
      <c r="G226" s="133"/>
    </row>
    <row r="227" spans="1:7" ht="21.75" customHeight="1">
      <c r="A227" s="124" t="s">
        <v>93</v>
      </c>
      <c r="B227" s="124" t="s">
        <v>1112</v>
      </c>
      <c r="C227" s="125" t="s">
        <v>820</v>
      </c>
      <c r="D227" s="124" t="s">
        <v>821</v>
      </c>
      <c r="E227" s="125"/>
      <c r="F227" s="125"/>
      <c r="G227" s="133"/>
    </row>
    <row r="228" spans="1:7" ht="21.75" customHeight="1">
      <c r="A228" s="124"/>
      <c r="B228" s="124"/>
      <c r="C228" s="125"/>
      <c r="D228" s="124"/>
      <c r="E228" s="125"/>
      <c r="F228" s="125"/>
      <c r="G228" s="133"/>
    </row>
    <row r="229" spans="1:7" ht="21.75" customHeight="1">
      <c r="A229" s="137"/>
      <c r="B229" s="124"/>
      <c r="C229" s="125"/>
      <c r="D229" s="124"/>
      <c r="E229" s="125"/>
      <c r="F229" s="125"/>
      <c r="G229" s="133"/>
    </row>
    <row r="230" spans="1:7" ht="21.75" customHeight="1" thickBot="1">
      <c r="A230" s="141"/>
      <c r="B230" s="142"/>
      <c r="C230" s="143"/>
      <c r="D230" s="144"/>
      <c r="E230" s="144"/>
      <c r="F230" s="143"/>
      <c r="G230" s="145"/>
    </row>
    <row r="233" spans="2:7" ht="21.75" customHeight="1">
      <c r="B233" s="127" t="s">
        <v>1701</v>
      </c>
      <c r="C233" s="126"/>
      <c r="D233" s="136"/>
      <c r="E233" s="136"/>
      <c r="F233" s="188" t="s">
        <v>1704</v>
      </c>
      <c r="G233" s="188"/>
    </row>
    <row r="234" spans="2:7" ht="21.75" customHeight="1">
      <c r="B234" s="127"/>
      <c r="C234" s="126"/>
      <c r="D234" s="136"/>
      <c r="E234" s="136"/>
      <c r="F234" s="127"/>
      <c r="G234" s="127"/>
    </row>
    <row r="235" spans="1:7" ht="21.75" customHeight="1">
      <c r="A235" s="190" t="s">
        <v>0</v>
      </c>
      <c r="B235" s="190"/>
      <c r="C235" s="190"/>
      <c r="D235" s="188" t="s">
        <v>1697</v>
      </c>
      <c r="E235" s="188"/>
      <c r="F235" s="188"/>
      <c r="G235" s="188"/>
    </row>
    <row r="236" spans="1:7" ht="21.75" customHeight="1">
      <c r="A236" s="188" t="s">
        <v>1470</v>
      </c>
      <c r="B236" s="188"/>
      <c r="C236" s="188"/>
      <c r="D236" s="188" t="s">
        <v>1</v>
      </c>
      <c r="E236" s="188"/>
      <c r="F236" s="188"/>
      <c r="G236" s="188"/>
    </row>
    <row r="237" spans="1:7" ht="21.75" customHeight="1">
      <c r="A237" s="127"/>
      <c r="B237" s="127"/>
      <c r="C237" s="127"/>
      <c r="D237" s="128"/>
      <c r="E237" s="128"/>
      <c r="F237" s="128"/>
      <c r="G237" s="128"/>
    </row>
    <row r="238" spans="1:7" ht="21.75" customHeight="1">
      <c r="A238" s="188" t="s">
        <v>2093</v>
      </c>
      <c r="B238" s="188"/>
      <c r="C238" s="188"/>
      <c r="D238" s="188"/>
      <c r="E238" s="188"/>
      <c r="F238" s="188"/>
      <c r="G238" s="188"/>
    </row>
    <row r="239" spans="1:7" ht="21.75" customHeight="1">
      <c r="A239" s="187" t="s">
        <v>1702</v>
      </c>
      <c r="B239" s="187"/>
      <c r="C239" s="187"/>
      <c r="D239" s="187"/>
      <c r="E239" s="187"/>
      <c r="F239" s="187"/>
      <c r="G239" s="187"/>
    </row>
    <row r="240" spans="1:7" s="155" customFormat="1" ht="21.75" customHeight="1">
      <c r="A240" s="178" t="s">
        <v>2100</v>
      </c>
      <c r="B240" s="178"/>
      <c r="C240" s="178"/>
      <c r="D240" s="178"/>
      <c r="E240" s="178"/>
      <c r="F240" s="178"/>
      <c r="G240" s="178"/>
    </row>
    <row r="241" spans="1:7" s="129" customFormat="1" ht="21.75" customHeight="1" thickBot="1">
      <c r="A241" s="191"/>
      <c r="B241" s="191"/>
      <c r="C241" s="191"/>
      <c r="D241" s="191"/>
      <c r="E241" s="191"/>
      <c r="F241" s="191"/>
      <c r="G241" s="191"/>
    </row>
    <row r="242" spans="1:7" ht="21.75" customHeight="1">
      <c r="A242" s="130" t="s">
        <v>2</v>
      </c>
      <c r="B242" s="131" t="s">
        <v>1472</v>
      </c>
      <c r="C242" s="131" t="s">
        <v>1698</v>
      </c>
      <c r="D242" s="131" t="s">
        <v>3</v>
      </c>
      <c r="E242" s="131" t="s">
        <v>1700</v>
      </c>
      <c r="F242" s="131" t="s">
        <v>1703</v>
      </c>
      <c r="G242" s="132" t="s">
        <v>7</v>
      </c>
    </row>
    <row r="243" spans="1:7" ht="21.75" customHeight="1">
      <c r="A243" s="124" t="s">
        <v>8</v>
      </c>
      <c r="B243" s="124" t="s">
        <v>1112</v>
      </c>
      <c r="C243" s="125" t="s">
        <v>822</v>
      </c>
      <c r="D243" s="124" t="s">
        <v>823</v>
      </c>
      <c r="E243" s="125"/>
      <c r="F243" s="125"/>
      <c r="G243" s="133"/>
    </row>
    <row r="244" spans="1:7" ht="21.75" customHeight="1">
      <c r="A244" s="124" t="s">
        <v>15</v>
      </c>
      <c r="B244" s="124" t="s">
        <v>1051</v>
      </c>
      <c r="C244" s="125" t="s">
        <v>738</v>
      </c>
      <c r="D244" s="124" t="s">
        <v>739</v>
      </c>
      <c r="E244" s="125"/>
      <c r="F244" s="125"/>
      <c r="G244" s="133"/>
    </row>
    <row r="245" spans="1:7" ht="21.75" customHeight="1">
      <c r="A245" s="124" t="s">
        <v>19</v>
      </c>
      <c r="B245" s="124" t="s">
        <v>1112</v>
      </c>
      <c r="C245" s="125" t="s">
        <v>824</v>
      </c>
      <c r="D245" s="124" t="s">
        <v>724</v>
      </c>
      <c r="E245" s="125"/>
      <c r="F245" s="125"/>
      <c r="G245" s="133"/>
    </row>
    <row r="246" spans="1:7" ht="21.75" customHeight="1">
      <c r="A246" s="124" t="s">
        <v>23</v>
      </c>
      <c r="B246" s="124" t="s">
        <v>903</v>
      </c>
      <c r="C246" s="125" t="s">
        <v>578</v>
      </c>
      <c r="D246" s="124" t="s">
        <v>523</v>
      </c>
      <c r="E246" s="125"/>
      <c r="F246" s="125"/>
      <c r="G246" s="133"/>
    </row>
    <row r="247" spans="1:7" ht="21.75" customHeight="1">
      <c r="A247" s="124" t="s">
        <v>27</v>
      </c>
      <c r="B247" s="124" t="s">
        <v>835</v>
      </c>
      <c r="C247" s="125" t="s">
        <v>512</v>
      </c>
      <c r="D247" s="124" t="s">
        <v>513</v>
      </c>
      <c r="E247" s="125"/>
      <c r="F247" s="125"/>
      <c r="G247" s="134"/>
    </row>
    <row r="248" spans="1:7" ht="21.75" customHeight="1">
      <c r="A248" s="124" t="s">
        <v>30</v>
      </c>
      <c r="B248" s="124" t="s">
        <v>1112</v>
      </c>
      <c r="C248" s="125" t="s">
        <v>826</v>
      </c>
      <c r="D248" s="124" t="s">
        <v>774</v>
      </c>
      <c r="E248" s="125"/>
      <c r="F248" s="125"/>
      <c r="G248" s="133"/>
    </row>
    <row r="249" spans="1:7" ht="21.75" customHeight="1">
      <c r="A249" s="124" t="s">
        <v>33</v>
      </c>
      <c r="B249" s="124" t="s">
        <v>1112</v>
      </c>
      <c r="C249" s="125" t="s">
        <v>827</v>
      </c>
      <c r="D249" s="124" t="s">
        <v>466</v>
      </c>
      <c r="E249" s="125"/>
      <c r="F249" s="125"/>
      <c r="G249" s="133"/>
    </row>
    <row r="250" spans="1:7" ht="21.75" customHeight="1">
      <c r="A250" s="124" t="s">
        <v>37</v>
      </c>
      <c r="B250" s="124" t="s">
        <v>1112</v>
      </c>
      <c r="C250" s="125" t="s">
        <v>828</v>
      </c>
      <c r="D250" s="124" t="s">
        <v>829</v>
      </c>
      <c r="E250" s="125"/>
      <c r="F250" s="125"/>
      <c r="G250" s="133"/>
    </row>
    <row r="251" spans="1:7" ht="21.75" customHeight="1">
      <c r="A251" s="124" t="s">
        <v>41</v>
      </c>
      <c r="B251" s="124" t="s">
        <v>835</v>
      </c>
      <c r="C251" s="125" t="s">
        <v>507</v>
      </c>
      <c r="D251" s="124" t="s">
        <v>508</v>
      </c>
      <c r="E251" s="125"/>
      <c r="F251" s="125"/>
      <c r="G251" s="133"/>
    </row>
    <row r="252" spans="1:7" ht="21.75" customHeight="1">
      <c r="A252" s="124" t="s">
        <v>44</v>
      </c>
      <c r="B252" s="124" t="s">
        <v>835</v>
      </c>
      <c r="C252" s="125" t="s">
        <v>509</v>
      </c>
      <c r="D252" s="124" t="s">
        <v>510</v>
      </c>
      <c r="E252" s="125"/>
      <c r="F252" s="125"/>
      <c r="G252" s="133"/>
    </row>
    <row r="253" spans="1:7" ht="21.75" customHeight="1">
      <c r="A253" s="124" t="s">
        <v>48</v>
      </c>
      <c r="B253" s="124" t="s">
        <v>1051</v>
      </c>
      <c r="C253" s="125" t="s">
        <v>740</v>
      </c>
      <c r="D253" s="124" t="s">
        <v>703</v>
      </c>
      <c r="E253" s="125"/>
      <c r="F253" s="125"/>
      <c r="G253" s="133"/>
    </row>
    <row r="254" spans="1:7" ht="21.75" customHeight="1">
      <c r="A254" s="124" t="s">
        <v>51</v>
      </c>
      <c r="B254" s="124" t="s">
        <v>981</v>
      </c>
      <c r="C254" s="125" t="s">
        <v>659</v>
      </c>
      <c r="D254" s="124" t="s">
        <v>660</v>
      </c>
      <c r="E254" s="125"/>
      <c r="F254" s="125"/>
      <c r="G254" s="133"/>
    </row>
    <row r="255" spans="1:7" ht="21.75" customHeight="1">
      <c r="A255" s="124" t="s">
        <v>55</v>
      </c>
      <c r="B255" s="124" t="s">
        <v>903</v>
      </c>
      <c r="C255" s="125" t="s">
        <v>579</v>
      </c>
      <c r="D255" s="124" t="s">
        <v>580</v>
      </c>
      <c r="E255" s="125"/>
      <c r="F255" s="125"/>
      <c r="G255" s="133"/>
    </row>
    <row r="256" spans="1:7" ht="21.75" customHeight="1">
      <c r="A256" s="124" t="s">
        <v>58</v>
      </c>
      <c r="B256" s="124" t="s">
        <v>981</v>
      </c>
      <c r="C256" s="125" t="s">
        <v>653</v>
      </c>
      <c r="D256" s="124" t="s">
        <v>654</v>
      </c>
      <c r="E256" s="125"/>
      <c r="F256" s="125"/>
      <c r="G256" s="133"/>
    </row>
    <row r="257" spans="1:7" ht="21.75" customHeight="1">
      <c r="A257" s="124" t="s">
        <v>62</v>
      </c>
      <c r="B257" s="124" t="s">
        <v>1112</v>
      </c>
      <c r="C257" s="125" t="s">
        <v>831</v>
      </c>
      <c r="D257" s="124" t="s">
        <v>832</v>
      </c>
      <c r="E257" s="125"/>
      <c r="F257" s="125"/>
      <c r="G257" s="133"/>
    </row>
    <row r="258" spans="1:7" ht="21.75" customHeight="1">
      <c r="A258" s="124" t="s">
        <v>66</v>
      </c>
      <c r="B258" s="124" t="s">
        <v>981</v>
      </c>
      <c r="C258" s="125" t="s">
        <v>655</v>
      </c>
      <c r="D258" s="124" t="s">
        <v>656</v>
      </c>
      <c r="E258" s="125"/>
      <c r="F258" s="125"/>
      <c r="G258" s="133"/>
    </row>
    <row r="259" spans="1:7" ht="21.75" customHeight="1">
      <c r="A259" s="124" t="s">
        <v>70</v>
      </c>
      <c r="B259" s="124" t="s">
        <v>835</v>
      </c>
      <c r="C259" s="125" t="s">
        <v>517</v>
      </c>
      <c r="D259" s="124" t="s">
        <v>518</v>
      </c>
      <c r="E259" s="125"/>
      <c r="F259" s="125"/>
      <c r="G259" s="133"/>
    </row>
    <row r="260" spans="1:7" ht="21.75" customHeight="1">
      <c r="A260" s="124" t="s">
        <v>74</v>
      </c>
      <c r="B260" s="124" t="s">
        <v>835</v>
      </c>
      <c r="C260" s="125" t="s">
        <v>515</v>
      </c>
      <c r="D260" s="124" t="s">
        <v>516</v>
      </c>
      <c r="E260" s="125"/>
      <c r="F260" s="125"/>
      <c r="G260" s="133"/>
    </row>
    <row r="261" spans="1:7" ht="21.75" customHeight="1">
      <c r="A261" s="124" t="s">
        <v>78</v>
      </c>
      <c r="B261" s="124" t="s">
        <v>903</v>
      </c>
      <c r="C261" s="125" t="s">
        <v>581</v>
      </c>
      <c r="D261" s="124" t="s">
        <v>559</v>
      </c>
      <c r="E261" s="125"/>
      <c r="F261" s="125"/>
      <c r="G261" s="133"/>
    </row>
    <row r="262" spans="1:7" ht="21.75" customHeight="1">
      <c r="A262" s="124" t="s">
        <v>81</v>
      </c>
      <c r="B262" s="124" t="s">
        <v>903</v>
      </c>
      <c r="C262" s="125" t="s">
        <v>582</v>
      </c>
      <c r="D262" s="124" t="s">
        <v>583</v>
      </c>
      <c r="E262" s="125"/>
      <c r="F262" s="125"/>
      <c r="G262" s="133"/>
    </row>
    <row r="263" spans="1:7" ht="21.75" customHeight="1">
      <c r="A263" s="124" t="s">
        <v>84</v>
      </c>
      <c r="B263" s="124" t="s">
        <v>1051</v>
      </c>
      <c r="C263" s="125" t="s">
        <v>741</v>
      </c>
      <c r="D263" s="124" t="s">
        <v>742</v>
      </c>
      <c r="E263" s="125"/>
      <c r="F263" s="125"/>
      <c r="G263" s="133"/>
    </row>
    <row r="264" spans="1:7" ht="21.75" customHeight="1">
      <c r="A264" s="124" t="s">
        <v>87</v>
      </c>
      <c r="B264" s="124" t="s">
        <v>1112</v>
      </c>
      <c r="C264" s="125" t="s">
        <v>833</v>
      </c>
      <c r="D264" s="124" t="s">
        <v>834</v>
      </c>
      <c r="E264" s="125"/>
      <c r="F264" s="125"/>
      <c r="G264" s="133"/>
    </row>
    <row r="265" spans="1:7" ht="21.75" customHeight="1">
      <c r="A265" s="124" t="s">
        <v>90</v>
      </c>
      <c r="B265" s="124" t="s">
        <v>903</v>
      </c>
      <c r="C265" s="125" t="s">
        <v>585</v>
      </c>
      <c r="D265" s="124" t="s">
        <v>586</v>
      </c>
      <c r="E265" s="125"/>
      <c r="F265" s="125"/>
      <c r="G265" s="133"/>
    </row>
    <row r="266" spans="1:7" ht="21.75" customHeight="1">
      <c r="A266" s="124" t="s">
        <v>93</v>
      </c>
      <c r="B266" s="124" t="s">
        <v>1051</v>
      </c>
      <c r="C266" s="125" t="s">
        <v>744</v>
      </c>
      <c r="D266" s="124" t="s">
        <v>745</v>
      </c>
      <c r="E266" s="125"/>
      <c r="F266" s="125"/>
      <c r="G266" s="133"/>
    </row>
    <row r="267" spans="1:7" ht="21.75" customHeight="1">
      <c r="A267" s="124"/>
      <c r="B267" s="124"/>
      <c r="C267" s="125"/>
      <c r="D267" s="124"/>
      <c r="E267" s="125"/>
      <c r="F267" s="125"/>
      <c r="G267" s="133"/>
    </row>
    <row r="268" spans="1:7" ht="21.75" customHeight="1">
      <c r="A268" s="137"/>
      <c r="B268" s="124"/>
      <c r="C268" s="125"/>
      <c r="D268" s="124"/>
      <c r="E268" s="125"/>
      <c r="F268" s="125"/>
      <c r="G268" s="133"/>
    </row>
    <row r="269" spans="1:7" ht="21.75" customHeight="1">
      <c r="A269" s="137"/>
      <c r="B269" s="124"/>
      <c r="C269" s="125"/>
      <c r="D269" s="124"/>
      <c r="E269" s="125"/>
      <c r="F269" s="125"/>
      <c r="G269" s="133"/>
    </row>
    <row r="270" spans="1:7" ht="21.75" customHeight="1" thickBot="1">
      <c r="A270" s="141"/>
      <c r="B270" s="142"/>
      <c r="C270" s="143"/>
      <c r="D270" s="144"/>
      <c r="E270" s="144"/>
      <c r="F270" s="143"/>
      <c r="G270" s="145"/>
    </row>
    <row r="272" spans="2:7" ht="21.75" customHeight="1">
      <c r="B272" s="127" t="s">
        <v>1701</v>
      </c>
      <c r="C272" s="126"/>
      <c r="D272" s="136"/>
      <c r="E272" s="136"/>
      <c r="F272" s="188" t="s">
        <v>1704</v>
      </c>
      <c r="G272" s="188"/>
    </row>
  </sheetData>
  <sheetProtection/>
  <mergeCells count="64">
    <mergeCell ref="A239:G239"/>
    <mergeCell ref="A240:G240"/>
    <mergeCell ref="A241:G241"/>
    <mergeCell ref="F272:G272"/>
    <mergeCell ref="F233:G233"/>
    <mergeCell ref="A235:C235"/>
    <mergeCell ref="D235:G235"/>
    <mergeCell ref="A236:C236"/>
    <mergeCell ref="D236:G236"/>
    <mergeCell ref="A238:G238"/>
    <mergeCell ref="A197:C197"/>
    <mergeCell ref="D197:G197"/>
    <mergeCell ref="A199:G199"/>
    <mergeCell ref="A200:G200"/>
    <mergeCell ref="A201:G201"/>
    <mergeCell ref="A202:G202"/>
    <mergeCell ref="A161:G161"/>
    <mergeCell ref="A162:G162"/>
    <mergeCell ref="A163:G163"/>
    <mergeCell ref="F193:G193"/>
    <mergeCell ref="A196:C196"/>
    <mergeCell ref="D196:G196"/>
    <mergeCell ref="F154:G154"/>
    <mergeCell ref="A157:C157"/>
    <mergeCell ref="D157:G157"/>
    <mergeCell ref="A158:C158"/>
    <mergeCell ref="D158:G158"/>
    <mergeCell ref="A160:G160"/>
    <mergeCell ref="A119:C119"/>
    <mergeCell ref="D119:G119"/>
    <mergeCell ref="A121:G121"/>
    <mergeCell ref="A122:G122"/>
    <mergeCell ref="A123:G123"/>
    <mergeCell ref="A124:G124"/>
    <mergeCell ref="A83:G83"/>
    <mergeCell ref="A84:G84"/>
    <mergeCell ref="A85:G85"/>
    <mergeCell ref="F115:G115"/>
    <mergeCell ref="A118:C118"/>
    <mergeCell ref="D118:G118"/>
    <mergeCell ref="F75:G75"/>
    <mergeCell ref="A79:C79"/>
    <mergeCell ref="D79:G79"/>
    <mergeCell ref="A80:C80"/>
    <mergeCell ref="D80:G80"/>
    <mergeCell ref="A82:G82"/>
    <mergeCell ref="A41:C41"/>
    <mergeCell ref="D41:G41"/>
    <mergeCell ref="A43:G43"/>
    <mergeCell ref="A44:G44"/>
    <mergeCell ref="A45:G45"/>
    <mergeCell ref="A46:G46"/>
    <mergeCell ref="A6:G6"/>
    <mergeCell ref="A7:G7"/>
    <mergeCell ref="B37:C37"/>
    <mergeCell ref="E37:G37"/>
    <mergeCell ref="A40:C40"/>
    <mergeCell ref="D40:G40"/>
    <mergeCell ref="A1:C1"/>
    <mergeCell ref="D1:G1"/>
    <mergeCell ref="A2:C2"/>
    <mergeCell ref="D2:G2"/>
    <mergeCell ref="A4:G4"/>
    <mergeCell ref="A5:G5"/>
  </mergeCells>
  <dataValidations count="1">
    <dataValidation type="list" allowBlank="1" showInputMessage="1" showErrorMessage="1" sqref="F126:F151 F9:F34 F48:F72 F204:F229 F243:F269 F165:F190 F87:F112">
      <formula1>$AW$1:$AW$39</formula1>
    </dataValidation>
  </dataValidations>
  <printOptions/>
  <pageMargins left="1.04" right="0.45" top="0.64" bottom="0.5" header="0.3" footer="0.3"/>
  <pageSetup horizontalDpi="600" verticalDpi="600" orientation="portrait" paperSize="9" scale="90" r:id="rId2"/>
  <colBreaks count="1" manualBreakCount="1">
    <brk id="7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32"/>
  <sheetViews>
    <sheetView zoomScalePageLayoutView="0" workbookViewId="0" topLeftCell="A238">
      <selection activeCell="A201" sqref="A201:IV201"/>
    </sheetView>
  </sheetViews>
  <sheetFormatPr defaultColWidth="9.140625" defaultRowHeight="21.75" customHeight="1"/>
  <cols>
    <col min="1" max="2" width="6.8515625" style="16" customWidth="1"/>
    <col min="3" max="3" width="29.421875" style="123" customWidth="1"/>
    <col min="4" max="4" width="14.28125" style="116" customWidth="1"/>
    <col min="5" max="5" width="8.7109375" style="116" customWidth="1"/>
    <col min="6" max="6" width="18.57421875" style="116" customWidth="1"/>
    <col min="7" max="7" width="10.28125" style="16" customWidth="1"/>
    <col min="8" max="16384" width="9.140625" style="16" customWidth="1"/>
  </cols>
  <sheetData>
    <row r="1" spans="1:7" ht="21.75" customHeight="1">
      <c r="A1" s="192" t="s">
        <v>0</v>
      </c>
      <c r="B1" s="192"/>
      <c r="C1" s="192"/>
      <c r="D1" s="193" t="s">
        <v>1697</v>
      </c>
      <c r="E1" s="193"/>
      <c r="F1" s="193"/>
      <c r="G1" s="193"/>
    </row>
    <row r="2" spans="1:7" ht="21.75" customHeight="1">
      <c r="A2" s="193" t="s">
        <v>1470</v>
      </c>
      <c r="B2" s="193"/>
      <c r="C2" s="193"/>
      <c r="D2" s="180" t="s">
        <v>1</v>
      </c>
      <c r="E2" s="180"/>
      <c r="F2" s="180"/>
      <c r="G2" s="180"/>
    </row>
    <row r="3" spans="1:7" ht="21.75" customHeight="1">
      <c r="A3" s="14"/>
      <c r="B3" s="14"/>
      <c r="C3" s="14"/>
      <c r="D3" s="15"/>
      <c r="E3" s="15"/>
      <c r="F3" s="15"/>
      <c r="G3" s="15"/>
    </row>
    <row r="4" spans="1:7" ht="21.75" customHeight="1">
      <c r="A4" s="193" t="s">
        <v>2094</v>
      </c>
      <c r="B4" s="193"/>
      <c r="C4" s="193"/>
      <c r="D4" s="193"/>
      <c r="E4" s="193"/>
      <c r="F4" s="193"/>
      <c r="G4" s="193"/>
    </row>
    <row r="5" spans="1:7" ht="21.75" customHeight="1">
      <c r="A5" s="194" t="s">
        <v>1702</v>
      </c>
      <c r="B5" s="194"/>
      <c r="C5" s="194"/>
      <c r="D5" s="194"/>
      <c r="E5" s="194"/>
      <c r="F5" s="194"/>
      <c r="G5" s="194"/>
    </row>
    <row r="6" spans="1:7" s="155" customFormat="1" ht="21.75" customHeight="1">
      <c r="A6" s="178" t="s">
        <v>2100</v>
      </c>
      <c r="B6" s="178"/>
      <c r="C6" s="178"/>
      <c r="D6" s="178"/>
      <c r="E6" s="178"/>
      <c r="F6" s="178"/>
      <c r="G6" s="178"/>
    </row>
    <row r="7" spans="1:7" s="120" customFormat="1" ht="21.75" customHeight="1" thickBot="1">
      <c r="A7" s="195"/>
      <c r="B7" s="195"/>
      <c r="C7" s="195"/>
      <c r="D7" s="195"/>
      <c r="E7" s="195"/>
      <c r="F7" s="195"/>
      <c r="G7" s="195"/>
    </row>
    <row r="8" spans="1:7" ht="21.75" customHeight="1">
      <c r="A8" s="27" t="s">
        <v>2</v>
      </c>
      <c r="B8" s="28" t="s">
        <v>1472</v>
      </c>
      <c r="C8" s="28" t="s">
        <v>1698</v>
      </c>
      <c r="D8" s="28" t="s">
        <v>3</v>
      </c>
      <c r="E8" s="28" t="s">
        <v>1700</v>
      </c>
      <c r="F8" s="28" t="s">
        <v>1703</v>
      </c>
      <c r="G8" s="29" t="s">
        <v>7</v>
      </c>
    </row>
    <row r="9" spans="1:7" ht="21.75" customHeight="1">
      <c r="A9" s="119" t="s">
        <v>8</v>
      </c>
      <c r="B9" s="119" t="s">
        <v>1179</v>
      </c>
      <c r="C9" s="118" t="s">
        <v>836</v>
      </c>
      <c r="D9" s="119" t="s">
        <v>837</v>
      </c>
      <c r="E9" s="118"/>
      <c r="F9" s="118"/>
      <c r="G9" s="30"/>
    </row>
    <row r="10" spans="1:7" ht="21.75" customHeight="1">
      <c r="A10" s="119" t="s">
        <v>15</v>
      </c>
      <c r="B10" s="119" t="s">
        <v>1265</v>
      </c>
      <c r="C10" s="118" t="s">
        <v>910</v>
      </c>
      <c r="D10" s="119" t="s">
        <v>911</v>
      </c>
      <c r="E10" s="118"/>
      <c r="F10" s="118"/>
      <c r="G10" s="30"/>
    </row>
    <row r="11" spans="1:7" ht="21.75" customHeight="1">
      <c r="A11" s="119" t="s">
        <v>19</v>
      </c>
      <c r="B11" s="119" t="s">
        <v>1265</v>
      </c>
      <c r="C11" s="118" t="s">
        <v>904</v>
      </c>
      <c r="D11" s="119" t="s">
        <v>905</v>
      </c>
      <c r="E11" s="118"/>
      <c r="F11" s="118"/>
      <c r="G11" s="30"/>
    </row>
    <row r="12" spans="1:7" ht="21.75" customHeight="1">
      <c r="A12" s="119" t="s">
        <v>23</v>
      </c>
      <c r="B12" s="119" t="s">
        <v>1265</v>
      </c>
      <c r="C12" s="118" t="s">
        <v>906</v>
      </c>
      <c r="D12" s="119" t="s">
        <v>907</v>
      </c>
      <c r="E12" s="118"/>
      <c r="F12" s="118"/>
      <c r="G12" s="30"/>
    </row>
    <row r="13" spans="1:7" ht="21.75" customHeight="1">
      <c r="A13" s="119" t="s">
        <v>27</v>
      </c>
      <c r="B13" s="119" t="s">
        <v>1265</v>
      </c>
      <c r="C13" s="118" t="s">
        <v>908</v>
      </c>
      <c r="D13" s="119" t="s">
        <v>909</v>
      </c>
      <c r="E13" s="118"/>
      <c r="F13" s="118"/>
      <c r="G13" s="30"/>
    </row>
    <row r="14" spans="1:7" ht="21.75" customHeight="1">
      <c r="A14" s="119" t="s">
        <v>30</v>
      </c>
      <c r="B14" s="119" t="s">
        <v>1346</v>
      </c>
      <c r="C14" s="118" t="s">
        <v>1052</v>
      </c>
      <c r="D14" s="119" t="s">
        <v>1053</v>
      </c>
      <c r="E14" s="118"/>
      <c r="F14" s="118"/>
      <c r="G14" s="31"/>
    </row>
    <row r="15" spans="1:7" ht="21.75" customHeight="1">
      <c r="A15" s="119" t="s">
        <v>33</v>
      </c>
      <c r="B15" s="119" t="s">
        <v>1179</v>
      </c>
      <c r="C15" s="118" t="s">
        <v>838</v>
      </c>
      <c r="D15" s="119" t="s">
        <v>839</v>
      </c>
      <c r="E15" s="118"/>
      <c r="F15" s="118"/>
      <c r="G15" s="30"/>
    </row>
    <row r="16" spans="1:7" ht="21.75" customHeight="1">
      <c r="A16" s="119" t="s">
        <v>37</v>
      </c>
      <c r="B16" s="119" t="s">
        <v>1346</v>
      </c>
      <c r="C16" s="118" t="s">
        <v>982</v>
      </c>
      <c r="D16" s="119" t="s">
        <v>954</v>
      </c>
      <c r="E16" s="118"/>
      <c r="F16" s="118"/>
      <c r="G16" s="30"/>
    </row>
    <row r="17" spans="1:9" ht="21.75" customHeight="1">
      <c r="A17" s="119" t="s">
        <v>41</v>
      </c>
      <c r="B17" s="119" t="s">
        <v>1346</v>
      </c>
      <c r="C17" s="118" t="s">
        <v>984</v>
      </c>
      <c r="D17" s="119" t="s">
        <v>985</v>
      </c>
      <c r="E17" s="118"/>
      <c r="F17" s="118"/>
      <c r="G17" s="30"/>
      <c r="I17" s="24"/>
    </row>
    <row r="18" spans="1:9" ht="21.75" customHeight="1">
      <c r="A18" s="119" t="s">
        <v>44</v>
      </c>
      <c r="B18" s="119" t="s">
        <v>1346</v>
      </c>
      <c r="C18" s="118" t="s">
        <v>1056</v>
      </c>
      <c r="D18" s="119" t="s">
        <v>878</v>
      </c>
      <c r="E18" s="118"/>
      <c r="F18" s="118"/>
      <c r="G18" s="30"/>
      <c r="I18" s="20"/>
    </row>
    <row r="19" spans="1:7" ht="21.75" customHeight="1">
      <c r="A19" s="119" t="s">
        <v>48</v>
      </c>
      <c r="B19" s="119" t="s">
        <v>1414</v>
      </c>
      <c r="C19" s="118" t="s">
        <v>1115</v>
      </c>
      <c r="D19" s="119" t="s">
        <v>1116</v>
      </c>
      <c r="E19" s="118"/>
      <c r="F19" s="118"/>
      <c r="G19" s="30"/>
    </row>
    <row r="20" spans="1:7" ht="21.75" customHeight="1">
      <c r="A20" s="119" t="s">
        <v>51</v>
      </c>
      <c r="B20" s="119" t="s">
        <v>1346</v>
      </c>
      <c r="C20" s="118" t="s">
        <v>1057</v>
      </c>
      <c r="D20" s="119" t="s">
        <v>909</v>
      </c>
      <c r="E20" s="118"/>
      <c r="F20" s="118"/>
      <c r="G20" s="30"/>
    </row>
    <row r="21" spans="1:7" ht="21.75" customHeight="1">
      <c r="A21" s="119" t="s">
        <v>55</v>
      </c>
      <c r="B21" s="119" t="s">
        <v>1179</v>
      </c>
      <c r="C21" s="118" t="s">
        <v>987</v>
      </c>
      <c r="D21" s="119" t="s">
        <v>946</v>
      </c>
      <c r="E21" s="118"/>
      <c r="F21" s="118"/>
      <c r="G21" s="30"/>
    </row>
    <row r="22" spans="1:7" ht="21.75" customHeight="1">
      <c r="A22" s="119" t="s">
        <v>58</v>
      </c>
      <c r="B22" s="119" t="s">
        <v>1265</v>
      </c>
      <c r="C22" s="118" t="s">
        <v>913</v>
      </c>
      <c r="D22" s="119" t="s">
        <v>914</v>
      </c>
      <c r="E22" s="118"/>
      <c r="F22" s="118"/>
      <c r="G22" s="30"/>
    </row>
    <row r="23" spans="1:7" ht="21.75" customHeight="1">
      <c r="A23" s="119" t="s">
        <v>62</v>
      </c>
      <c r="B23" s="119" t="s">
        <v>1414</v>
      </c>
      <c r="C23" s="118" t="s">
        <v>992</v>
      </c>
      <c r="D23" s="119" t="s">
        <v>993</v>
      </c>
      <c r="E23" s="118"/>
      <c r="F23" s="118"/>
      <c r="G23" s="30"/>
    </row>
    <row r="24" spans="1:7" ht="21.75" customHeight="1">
      <c r="A24" s="119" t="s">
        <v>66</v>
      </c>
      <c r="B24" s="119" t="s">
        <v>1414</v>
      </c>
      <c r="C24" s="118" t="s">
        <v>1118</v>
      </c>
      <c r="D24" s="119" t="s">
        <v>1119</v>
      </c>
      <c r="E24" s="118"/>
      <c r="F24" s="118"/>
      <c r="G24" s="30"/>
    </row>
    <row r="25" spans="1:7" ht="21.75" customHeight="1">
      <c r="A25" s="119" t="s">
        <v>70</v>
      </c>
      <c r="B25" s="119" t="s">
        <v>1414</v>
      </c>
      <c r="C25" s="118" t="s">
        <v>989</v>
      </c>
      <c r="D25" s="119" t="s">
        <v>990</v>
      </c>
      <c r="E25" s="118"/>
      <c r="F25" s="118"/>
      <c r="G25" s="30"/>
    </row>
    <row r="26" spans="1:7" ht="21.75" customHeight="1">
      <c r="A26" s="119" t="s">
        <v>74</v>
      </c>
      <c r="B26" s="119" t="s">
        <v>1179</v>
      </c>
      <c r="C26" s="118" t="s">
        <v>2060</v>
      </c>
      <c r="D26" s="119" t="s">
        <v>841</v>
      </c>
      <c r="E26" s="118"/>
      <c r="F26" s="118"/>
      <c r="G26" s="30"/>
    </row>
    <row r="27" spans="1:7" ht="21.75" customHeight="1">
      <c r="A27" s="119" t="s">
        <v>78</v>
      </c>
      <c r="B27" s="119" t="s">
        <v>1346</v>
      </c>
      <c r="C27" s="118" t="s">
        <v>1060</v>
      </c>
      <c r="D27" s="119" t="s">
        <v>1061</v>
      </c>
      <c r="E27" s="118"/>
      <c r="F27" s="118"/>
      <c r="G27" s="30"/>
    </row>
    <row r="28" spans="1:7" ht="21.75" customHeight="1">
      <c r="A28" s="119" t="s">
        <v>81</v>
      </c>
      <c r="B28" s="119" t="s">
        <v>1346</v>
      </c>
      <c r="C28" s="118" t="s">
        <v>1062</v>
      </c>
      <c r="D28" s="119" t="s">
        <v>1063</v>
      </c>
      <c r="E28" s="118"/>
      <c r="F28" s="118"/>
      <c r="G28" s="30"/>
    </row>
    <row r="29" spans="1:7" ht="21.75" customHeight="1">
      <c r="A29" s="119" t="s">
        <v>84</v>
      </c>
      <c r="B29" s="119" t="s">
        <v>1414</v>
      </c>
      <c r="C29" s="118" t="s">
        <v>1121</v>
      </c>
      <c r="D29" s="119" t="s">
        <v>1122</v>
      </c>
      <c r="E29" s="118"/>
      <c r="F29" s="118"/>
      <c r="G29" s="30"/>
    </row>
    <row r="30" spans="1:7" ht="21.75" customHeight="1">
      <c r="A30" s="119" t="s">
        <v>87</v>
      </c>
      <c r="B30" s="119" t="s">
        <v>1179</v>
      </c>
      <c r="C30" s="118" t="s">
        <v>842</v>
      </c>
      <c r="D30" s="119" t="s">
        <v>1055</v>
      </c>
      <c r="E30" s="118"/>
      <c r="F30" s="118"/>
      <c r="G30" s="30"/>
    </row>
    <row r="31" spans="1:7" ht="21.75" customHeight="1">
      <c r="A31" s="119" t="s">
        <v>90</v>
      </c>
      <c r="B31" s="119" t="s">
        <v>1265</v>
      </c>
      <c r="C31" s="118" t="s">
        <v>915</v>
      </c>
      <c r="D31" s="119" t="s">
        <v>916</v>
      </c>
      <c r="E31" s="118"/>
      <c r="F31" s="118"/>
      <c r="G31" s="30"/>
    </row>
    <row r="32" spans="1:7" ht="21.75" customHeight="1">
      <c r="A32" s="119" t="s">
        <v>93</v>
      </c>
      <c r="B32" s="119" t="s">
        <v>1179</v>
      </c>
      <c r="C32" s="118" t="s">
        <v>844</v>
      </c>
      <c r="D32" s="119" t="s">
        <v>845</v>
      </c>
      <c r="E32" s="118"/>
      <c r="F32" s="118"/>
      <c r="G32" s="30"/>
    </row>
    <row r="33" spans="1:7" ht="21.75" customHeight="1">
      <c r="A33" s="119" t="s">
        <v>96</v>
      </c>
      <c r="B33" s="119" t="s">
        <v>1265</v>
      </c>
      <c r="C33" s="118" t="s">
        <v>917</v>
      </c>
      <c r="D33" s="119" t="s">
        <v>918</v>
      </c>
      <c r="E33" s="118"/>
      <c r="F33" s="118"/>
      <c r="G33" s="30"/>
    </row>
    <row r="34" spans="1:7" ht="21.75" customHeight="1">
      <c r="A34" s="32"/>
      <c r="B34" s="17"/>
      <c r="C34" s="18"/>
      <c r="D34" s="19"/>
      <c r="E34" s="19"/>
      <c r="F34" s="19"/>
      <c r="G34" s="30"/>
    </row>
    <row r="35" spans="1:7" ht="21.75" customHeight="1" thickBot="1">
      <c r="A35" s="33"/>
      <c r="B35" s="34"/>
      <c r="C35" s="35"/>
      <c r="D35" s="36"/>
      <c r="E35" s="36"/>
      <c r="F35" s="35"/>
      <c r="G35" s="37"/>
    </row>
    <row r="37" spans="2:8" ht="21.75" customHeight="1">
      <c r="B37" s="193" t="s">
        <v>1701</v>
      </c>
      <c r="C37" s="193"/>
      <c r="D37" s="16"/>
      <c r="E37" s="193" t="s">
        <v>1704</v>
      </c>
      <c r="F37" s="193"/>
      <c r="G37" s="193"/>
      <c r="H37" s="20"/>
    </row>
    <row r="38" spans="2:7" ht="21.75" customHeight="1">
      <c r="B38" s="14"/>
      <c r="C38" s="16"/>
      <c r="D38" s="20"/>
      <c r="E38" s="20"/>
      <c r="F38" s="14"/>
      <c r="G38" s="14"/>
    </row>
    <row r="39" spans="2:7" ht="21.75" customHeight="1">
      <c r="B39" s="14"/>
      <c r="C39" s="16"/>
      <c r="D39" s="20"/>
      <c r="E39" s="20"/>
      <c r="F39" s="14"/>
      <c r="G39" s="14"/>
    </row>
    <row r="40" spans="1:7" ht="21.75" customHeight="1">
      <c r="A40" s="192" t="s">
        <v>0</v>
      </c>
      <c r="B40" s="192"/>
      <c r="C40" s="192"/>
      <c r="D40" s="193" t="s">
        <v>1697</v>
      </c>
      <c r="E40" s="193"/>
      <c r="F40" s="193"/>
      <c r="G40" s="193"/>
    </row>
    <row r="41" spans="1:7" ht="21.75" customHeight="1">
      <c r="A41" s="193" t="s">
        <v>1470</v>
      </c>
      <c r="B41" s="193"/>
      <c r="C41" s="193"/>
      <c r="D41" s="180" t="s">
        <v>1</v>
      </c>
      <c r="E41" s="180"/>
      <c r="F41" s="180"/>
      <c r="G41" s="180"/>
    </row>
    <row r="42" spans="1:7" ht="21.75" customHeight="1">
      <c r="A42" s="14"/>
      <c r="B42" s="14"/>
      <c r="C42" s="14"/>
      <c r="D42" s="15"/>
      <c r="E42" s="15"/>
      <c r="F42" s="15"/>
      <c r="G42" s="15"/>
    </row>
    <row r="43" spans="1:7" ht="21.75" customHeight="1">
      <c r="A43" s="193" t="s">
        <v>2095</v>
      </c>
      <c r="B43" s="193"/>
      <c r="C43" s="193"/>
      <c r="D43" s="193"/>
      <c r="E43" s="193"/>
      <c r="F43" s="193"/>
      <c r="G43" s="193"/>
    </row>
    <row r="44" spans="1:7" ht="21.75" customHeight="1">
      <c r="A44" s="194" t="s">
        <v>1702</v>
      </c>
      <c r="B44" s="194"/>
      <c r="C44" s="194"/>
      <c r="D44" s="194"/>
      <c r="E44" s="194"/>
      <c r="F44" s="194"/>
      <c r="G44" s="194"/>
    </row>
    <row r="45" spans="1:7" s="155" customFormat="1" ht="21.75" customHeight="1">
      <c r="A45" s="178" t="s">
        <v>2100</v>
      </c>
      <c r="B45" s="178"/>
      <c r="C45" s="178"/>
      <c r="D45" s="178"/>
      <c r="E45" s="178"/>
      <c r="F45" s="178"/>
      <c r="G45" s="178"/>
    </row>
    <row r="46" spans="1:7" s="120" customFormat="1" ht="21.75" customHeight="1" thickBot="1">
      <c r="A46" s="195"/>
      <c r="B46" s="195"/>
      <c r="C46" s="195"/>
      <c r="D46" s="195"/>
      <c r="E46" s="195"/>
      <c r="F46" s="195"/>
      <c r="G46" s="195"/>
    </row>
    <row r="47" spans="1:7" ht="21.75" customHeight="1">
      <c r="A47" s="27" t="s">
        <v>2</v>
      </c>
      <c r="B47" s="28" t="s">
        <v>1472</v>
      </c>
      <c r="C47" s="28" t="s">
        <v>1698</v>
      </c>
      <c r="D47" s="28" t="s">
        <v>3</v>
      </c>
      <c r="E47" s="28" t="s">
        <v>1700</v>
      </c>
      <c r="F47" s="28" t="s">
        <v>1703</v>
      </c>
      <c r="G47" s="29" t="s">
        <v>7</v>
      </c>
    </row>
    <row r="48" spans="1:7" ht="21.75" customHeight="1">
      <c r="A48" s="119" t="s">
        <v>8</v>
      </c>
      <c r="B48" s="119" t="s">
        <v>1265</v>
      </c>
      <c r="C48" s="118" t="s">
        <v>920</v>
      </c>
      <c r="D48" s="119" t="s">
        <v>921</v>
      </c>
      <c r="E48" s="118"/>
      <c r="F48" s="118"/>
      <c r="G48" s="30"/>
    </row>
    <row r="49" spans="1:7" ht="21.75" customHeight="1">
      <c r="A49" s="119" t="s">
        <v>15</v>
      </c>
      <c r="B49" s="119" t="s">
        <v>1346</v>
      </c>
      <c r="C49" s="118" t="s">
        <v>1058</v>
      </c>
      <c r="D49" s="119" t="s">
        <v>1059</v>
      </c>
      <c r="E49" s="118"/>
      <c r="F49" s="118"/>
      <c r="G49" s="30"/>
    </row>
    <row r="50" spans="1:7" ht="21.75" customHeight="1">
      <c r="A50" s="119" t="s">
        <v>19</v>
      </c>
      <c r="B50" s="119" t="s">
        <v>1265</v>
      </c>
      <c r="C50" s="118" t="s">
        <v>994</v>
      </c>
      <c r="D50" s="119" t="s">
        <v>995</v>
      </c>
      <c r="E50" s="118"/>
      <c r="F50" s="118"/>
      <c r="G50" s="30"/>
    </row>
    <row r="51" spans="1:7" ht="21.75" customHeight="1">
      <c r="A51" s="119" t="s">
        <v>23</v>
      </c>
      <c r="B51" s="119" t="s">
        <v>1179</v>
      </c>
      <c r="C51" s="118" t="s">
        <v>847</v>
      </c>
      <c r="D51" s="119" t="s">
        <v>848</v>
      </c>
      <c r="E51" s="118"/>
      <c r="F51" s="118"/>
      <c r="G51" s="30"/>
    </row>
    <row r="52" spans="1:7" ht="21.75" customHeight="1">
      <c r="A52" s="119" t="s">
        <v>27</v>
      </c>
      <c r="B52" s="119" t="s">
        <v>1265</v>
      </c>
      <c r="C52" s="118" t="s">
        <v>922</v>
      </c>
      <c r="D52" s="119" t="s">
        <v>923</v>
      </c>
      <c r="E52" s="118"/>
      <c r="F52" s="118"/>
      <c r="G52" s="30"/>
    </row>
    <row r="53" spans="1:7" ht="21.75" customHeight="1">
      <c r="A53" s="119" t="s">
        <v>30</v>
      </c>
      <c r="B53" s="119" t="s">
        <v>1414</v>
      </c>
      <c r="C53" s="118" t="s">
        <v>1124</v>
      </c>
      <c r="D53" s="119" t="s">
        <v>1125</v>
      </c>
      <c r="E53" s="118"/>
      <c r="F53" s="118"/>
      <c r="G53" s="31"/>
    </row>
    <row r="54" spans="1:7" ht="21.75" customHeight="1">
      <c r="A54" s="119" t="s">
        <v>33</v>
      </c>
      <c r="B54" s="119" t="s">
        <v>1179</v>
      </c>
      <c r="C54" s="118" t="s">
        <v>998</v>
      </c>
      <c r="D54" s="119" t="s">
        <v>999</v>
      </c>
      <c r="E54" s="118"/>
      <c r="F54" s="118"/>
      <c r="G54" s="30"/>
    </row>
    <row r="55" spans="1:7" ht="21.75" customHeight="1">
      <c r="A55" s="119" t="s">
        <v>37</v>
      </c>
      <c r="B55" s="119" t="s">
        <v>1265</v>
      </c>
      <c r="C55" s="118" t="s">
        <v>924</v>
      </c>
      <c r="D55" s="119" t="s">
        <v>925</v>
      </c>
      <c r="E55" s="118"/>
      <c r="F55" s="118"/>
      <c r="G55" s="30"/>
    </row>
    <row r="56" spans="1:7" ht="21.75" customHeight="1">
      <c r="A56" s="119" t="s">
        <v>41</v>
      </c>
      <c r="B56" s="119" t="s">
        <v>1414</v>
      </c>
      <c r="C56" s="118" t="s">
        <v>1127</v>
      </c>
      <c r="D56" s="119" t="s">
        <v>1128</v>
      </c>
      <c r="E56" s="118"/>
      <c r="F56" s="118"/>
      <c r="G56" s="30"/>
    </row>
    <row r="57" spans="1:7" ht="21.75" customHeight="1">
      <c r="A57" s="119" t="s">
        <v>44</v>
      </c>
      <c r="B57" s="119" t="s">
        <v>1346</v>
      </c>
      <c r="C57" s="118" t="s">
        <v>1064</v>
      </c>
      <c r="D57" s="119" t="s">
        <v>1065</v>
      </c>
      <c r="E57" s="118"/>
      <c r="F57" s="118"/>
      <c r="G57" s="30"/>
    </row>
    <row r="58" spans="1:7" ht="21.75" customHeight="1">
      <c r="A58" s="119" t="s">
        <v>48</v>
      </c>
      <c r="B58" s="119" t="s">
        <v>1346</v>
      </c>
      <c r="C58" s="118" t="s">
        <v>1066</v>
      </c>
      <c r="D58" s="119" t="s">
        <v>916</v>
      </c>
      <c r="E58" s="118"/>
      <c r="F58" s="118"/>
      <c r="G58" s="30"/>
    </row>
    <row r="59" spans="1:7" ht="21.75" customHeight="1">
      <c r="A59" s="119" t="s">
        <v>51</v>
      </c>
      <c r="B59" s="119" t="s">
        <v>1346</v>
      </c>
      <c r="C59" s="118" t="s">
        <v>1000</v>
      </c>
      <c r="D59" s="119" t="s">
        <v>1001</v>
      </c>
      <c r="E59" s="118"/>
      <c r="F59" s="118"/>
      <c r="G59" s="30"/>
    </row>
    <row r="60" spans="1:7" ht="21.75" customHeight="1">
      <c r="A60" s="119" t="s">
        <v>55</v>
      </c>
      <c r="B60" s="119" t="s">
        <v>1265</v>
      </c>
      <c r="C60" s="118" t="s">
        <v>926</v>
      </c>
      <c r="D60" s="119" t="s">
        <v>927</v>
      </c>
      <c r="E60" s="118"/>
      <c r="F60" s="118"/>
      <c r="G60" s="30"/>
    </row>
    <row r="61" spans="1:7" ht="21.75" customHeight="1">
      <c r="A61" s="119" t="s">
        <v>58</v>
      </c>
      <c r="B61" s="119" t="s">
        <v>1179</v>
      </c>
      <c r="C61" s="118" t="s">
        <v>849</v>
      </c>
      <c r="D61" s="119" t="s">
        <v>850</v>
      </c>
      <c r="E61" s="118"/>
      <c r="F61" s="118"/>
      <c r="G61" s="30"/>
    </row>
    <row r="62" spans="1:7" ht="21.75" customHeight="1">
      <c r="A62" s="119" t="s">
        <v>62</v>
      </c>
      <c r="B62" s="119" t="s">
        <v>1346</v>
      </c>
      <c r="C62" s="118" t="s">
        <v>1068</v>
      </c>
      <c r="D62" s="119" t="s">
        <v>1069</v>
      </c>
      <c r="E62" s="118"/>
      <c r="F62" s="118"/>
      <c r="G62" s="30"/>
    </row>
    <row r="63" spans="1:7" ht="21.75" customHeight="1">
      <c r="A63" s="119" t="s">
        <v>66</v>
      </c>
      <c r="B63" s="119" t="s">
        <v>1346</v>
      </c>
      <c r="C63" s="118" t="s">
        <v>1002</v>
      </c>
      <c r="D63" s="119" t="s">
        <v>1003</v>
      </c>
      <c r="E63" s="118"/>
      <c r="F63" s="118"/>
      <c r="G63" s="30"/>
    </row>
    <row r="64" spans="1:7" ht="21.75" customHeight="1">
      <c r="A64" s="119" t="s">
        <v>70</v>
      </c>
      <c r="B64" s="119" t="s">
        <v>1414</v>
      </c>
      <c r="C64" s="118" t="s">
        <v>1129</v>
      </c>
      <c r="D64" s="119" t="s">
        <v>1130</v>
      </c>
      <c r="E64" s="118"/>
      <c r="F64" s="118"/>
      <c r="G64" s="30"/>
    </row>
    <row r="65" spans="1:7" ht="21.75" customHeight="1">
      <c r="A65" s="119" t="s">
        <v>74</v>
      </c>
      <c r="B65" s="119" t="s">
        <v>1179</v>
      </c>
      <c r="C65" s="118" t="s">
        <v>851</v>
      </c>
      <c r="D65" s="119" t="s">
        <v>516</v>
      </c>
      <c r="E65" s="118"/>
      <c r="F65" s="118"/>
      <c r="G65" s="30"/>
    </row>
    <row r="66" spans="1:7" ht="21.75" customHeight="1">
      <c r="A66" s="119" t="s">
        <v>78</v>
      </c>
      <c r="B66" s="119" t="s">
        <v>1179</v>
      </c>
      <c r="C66" s="118" t="s">
        <v>852</v>
      </c>
      <c r="D66" s="119" t="s">
        <v>853</v>
      </c>
      <c r="E66" s="118"/>
      <c r="F66" s="118"/>
      <c r="G66" s="30"/>
    </row>
    <row r="67" spans="1:7" ht="21.75" customHeight="1">
      <c r="A67" s="119" t="s">
        <v>81</v>
      </c>
      <c r="B67" s="119" t="s">
        <v>1265</v>
      </c>
      <c r="C67" s="118" t="s">
        <v>1005</v>
      </c>
      <c r="D67" s="119" t="s">
        <v>1006</v>
      </c>
      <c r="E67" s="118"/>
      <c r="F67" s="118"/>
      <c r="G67" s="30"/>
    </row>
    <row r="68" spans="1:7" ht="21.75" customHeight="1">
      <c r="A68" s="119" t="s">
        <v>84</v>
      </c>
      <c r="B68" s="119" t="s">
        <v>1346</v>
      </c>
      <c r="C68" s="118" t="s">
        <v>1070</v>
      </c>
      <c r="D68" s="119" t="s">
        <v>1071</v>
      </c>
      <c r="E68" s="118"/>
      <c r="F68" s="118"/>
      <c r="G68" s="30"/>
    </row>
    <row r="69" spans="1:7" ht="21.75" customHeight="1">
      <c r="A69" s="119" t="s">
        <v>87</v>
      </c>
      <c r="B69" s="119" t="s">
        <v>1265</v>
      </c>
      <c r="C69" s="118" t="s">
        <v>930</v>
      </c>
      <c r="D69" s="119" t="s">
        <v>931</v>
      </c>
      <c r="E69" s="118"/>
      <c r="F69" s="118"/>
      <c r="G69" s="30"/>
    </row>
    <row r="70" spans="1:7" ht="21.75" customHeight="1">
      <c r="A70" s="119" t="s">
        <v>90</v>
      </c>
      <c r="B70" s="119" t="s">
        <v>1265</v>
      </c>
      <c r="C70" s="118" t="s">
        <v>1007</v>
      </c>
      <c r="D70" s="119" t="s">
        <v>1008</v>
      </c>
      <c r="E70" s="118"/>
      <c r="F70" s="118"/>
      <c r="G70" s="30"/>
    </row>
    <row r="71" spans="1:7" ht="21.75" customHeight="1">
      <c r="A71" s="119" t="s">
        <v>93</v>
      </c>
      <c r="B71" s="119" t="s">
        <v>1179</v>
      </c>
      <c r="C71" s="118" t="s">
        <v>854</v>
      </c>
      <c r="D71" s="119" t="s">
        <v>855</v>
      </c>
      <c r="E71" s="118"/>
      <c r="F71" s="118"/>
      <c r="G71" s="30"/>
    </row>
    <row r="72" spans="1:7" ht="21.75" customHeight="1">
      <c r="A72" s="119" t="s">
        <v>96</v>
      </c>
      <c r="B72" s="119" t="s">
        <v>1179</v>
      </c>
      <c r="C72" s="118" t="s">
        <v>857</v>
      </c>
      <c r="D72" s="119" t="s">
        <v>858</v>
      </c>
      <c r="E72" s="118"/>
      <c r="F72" s="118"/>
      <c r="G72" s="30"/>
    </row>
    <row r="73" spans="1:7" ht="21.75" customHeight="1" thickBot="1">
      <c r="A73" s="33"/>
      <c r="B73" s="34"/>
      <c r="C73" s="35"/>
      <c r="D73" s="36"/>
      <c r="E73" s="36"/>
      <c r="F73" s="35"/>
      <c r="G73" s="37"/>
    </row>
    <row r="75" spans="2:7" ht="21.75" customHeight="1">
      <c r="B75" s="14" t="s">
        <v>1701</v>
      </c>
      <c r="C75" s="16"/>
      <c r="D75" s="20"/>
      <c r="E75" s="20"/>
      <c r="F75" s="193" t="s">
        <v>1704</v>
      </c>
      <c r="G75" s="193"/>
    </row>
    <row r="76" spans="2:7" ht="21.75" customHeight="1">
      <c r="B76" s="14"/>
      <c r="C76" s="16"/>
      <c r="D76" s="20"/>
      <c r="E76" s="20"/>
      <c r="F76" s="14"/>
      <c r="G76" s="14"/>
    </row>
    <row r="77" spans="2:7" ht="21.75" customHeight="1">
      <c r="B77" s="14"/>
      <c r="C77" s="16"/>
      <c r="D77" s="20"/>
      <c r="E77" s="20"/>
      <c r="F77" s="14"/>
      <c r="G77" s="14"/>
    </row>
    <row r="78" spans="2:7" ht="21.75" customHeight="1">
      <c r="B78" s="14"/>
      <c r="C78" s="16"/>
      <c r="D78" s="20"/>
      <c r="E78" s="20"/>
      <c r="F78" s="14"/>
      <c r="G78" s="14"/>
    </row>
    <row r="79" spans="1:7" ht="21.75" customHeight="1">
      <c r="A79" s="192" t="s">
        <v>0</v>
      </c>
      <c r="B79" s="192"/>
      <c r="C79" s="192"/>
      <c r="D79" s="193" t="s">
        <v>1697</v>
      </c>
      <c r="E79" s="193"/>
      <c r="F79" s="193"/>
      <c r="G79" s="193"/>
    </row>
    <row r="80" spans="1:7" ht="21.75" customHeight="1">
      <c r="A80" s="193" t="s">
        <v>1470</v>
      </c>
      <c r="B80" s="193"/>
      <c r="C80" s="193"/>
      <c r="D80" s="180" t="s">
        <v>1</v>
      </c>
      <c r="E80" s="180"/>
      <c r="F80" s="180"/>
      <c r="G80" s="180"/>
    </row>
    <row r="81" spans="1:7" ht="21.75" customHeight="1">
      <c r="A81" s="14"/>
      <c r="B81" s="14"/>
      <c r="C81" s="14"/>
      <c r="D81" s="15"/>
      <c r="E81" s="15"/>
      <c r="F81" s="15"/>
      <c r="G81" s="15"/>
    </row>
    <row r="82" spans="1:7" ht="21.75" customHeight="1">
      <c r="A82" s="193" t="s">
        <v>2096</v>
      </c>
      <c r="B82" s="193"/>
      <c r="C82" s="193"/>
      <c r="D82" s="193"/>
      <c r="E82" s="193"/>
      <c r="F82" s="193"/>
      <c r="G82" s="193"/>
    </row>
    <row r="83" spans="1:7" ht="21.75" customHeight="1">
      <c r="A83" s="194" t="s">
        <v>1702</v>
      </c>
      <c r="B83" s="194"/>
      <c r="C83" s="194"/>
      <c r="D83" s="194"/>
      <c r="E83" s="194"/>
      <c r="F83" s="194"/>
      <c r="G83" s="194"/>
    </row>
    <row r="84" spans="1:7" s="155" customFormat="1" ht="21.75" customHeight="1">
      <c r="A84" s="178" t="s">
        <v>2100</v>
      </c>
      <c r="B84" s="178"/>
      <c r="C84" s="178"/>
      <c r="D84" s="178"/>
      <c r="E84" s="178"/>
      <c r="F84" s="178"/>
      <c r="G84" s="178"/>
    </row>
    <row r="85" spans="1:7" s="120" customFormat="1" ht="21.75" customHeight="1" thickBot="1">
      <c r="A85" s="195"/>
      <c r="B85" s="195"/>
      <c r="C85" s="195"/>
      <c r="D85" s="195"/>
      <c r="E85" s="195"/>
      <c r="F85" s="195"/>
      <c r="G85" s="195"/>
    </row>
    <row r="86" spans="1:7" ht="21.75" customHeight="1">
      <c r="A86" s="27" t="s">
        <v>2</v>
      </c>
      <c r="B86" s="28" t="s">
        <v>1472</v>
      </c>
      <c r="C86" s="28" t="s">
        <v>1698</v>
      </c>
      <c r="D86" s="28" t="s">
        <v>3</v>
      </c>
      <c r="E86" s="28" t="s">
        <v>1700</v>
      </c>
      <c r="F86" s="28" t="s">
        <v>1703</v>
      </c>
      <c r="G86" s="29" t="s">
        <v>7</v>
      </c>
    </row>
    <row r="87" spans="1:7" ht="21.75" customHeight="1">
      <c r="A87" s="119" t="s">
        <v>8</v>
      </c>
      <c r="B87" s="119" t="s">
        <v>1179</v>
      </c>
      <c r="C87" s="118" t="s">
        <v>2061</v>
      </c>
      <c r="D87" s="119" t="s">
        <v>2062</v>
      </c>
      <c r="E87" s="118"/>
      <c r="F87" s="118"/>
      <c r="G87" s="30"/>
    </row>
    <row r="88" spans="1:7" ht="21.75" customHeight="1">
      <c r="A88" s="119" t="s">
        <v>15</v>
      </c>
      <c r="B88" s="119" t="s">
        <v>1265</v>
      </c>
      <c r="C88" s="118" t="s">
        <v>932</v>
      </c>
      <c r="D88" s="119" t="s">
        <v>933</v>
      </c>
      <c r="E88" s="118"/>
      <c r="F88" s="118"/>
      <c r="G88" s="30"/>
    </row>
    <row r="89" spans="1:7" ht="21.75" customHeight="1">
      <c r="A89" s="119" t="s">
        <v>19</v>
      </c>
      <c r="B89" s="119" t="s">
        <v>1265</v>
      </c>
      <c r="C89" s="118" t="s">
        <v>934</v>
      </c>
      <c r="D89" s="119" t="s">
        <v>935</v>
      </c>
      <c r="E89" s="118"/>
      <c r="F89" s="118"/>
      <c r="G89" s="30"/>
    </row>
    <row r="90" spans="1:7" ht="21.75" customHeight="1">
      <c r="A90" s="119" t="s">
        <v>23</v>
      </c>
      <c r="B90" s="119" t="s">
        <v>1414</v>
      </c>
      <c r="C90" s="118" t="s">
        <v>1131</v>
      </c>
      <c r="D90" s="119" t="s">
        <v>1132</v>
      </c>
      <c r="E90" s="118"/>
      <c r="F90" s="118"/>
      <c r="G90" s="30"/>
    </row>
    <row r="91" spans="1:7" ht="21.75" customHeight="1">
      <c r="A91" s="119" t="s">
        <v>27</v>
      </c>
      <c r="B91" s="119" t="s">
        <v>1346</v>
      </c>
      <c r="C91" s="118" t="s">
        <v>1072</v>
      </c>
      <c r="D91" s="119" t="s">
        <v>1073</v>
      </c>
      <c r="E91" s="118"/>
      <c r="F91" s="118"/>
      <c r="G91" s="30"/>
    </row>
    <row r="92" spans="1:7" ht="21.75" customHeight="1">
      <c r="A92" s="119" t="s">
        <v>30</v>
      </c>
      <c r="B92" s="119" t="s">
        <v>1414</v>
      </c>
      <c r="C92" s="118" t="s">
        <v>1133</v>
      </c>
      <c r="D92" s="119" t="s">
        <v>1011</v>
      </c>
      <c r="E92" s="118"/>
      <c r="F92" s="118"/>
      <c r="G92" s="31"/>
    </row>
    <row r="93" spans="1:7" ht="21.75" customHeight="1">
      <c r="A93" s="119" t="s">
        <v>33</v>
      </c>
      <c r="B93" s="119" t="s">
        <v>1346</v>
      </c>
      <c r="C93" s="118" t="s">
        <v>1074</v>
      </c>
      <c r="D93" s="119" t="s">
        <v>1075</v>
      </c>
      <c r="E93" s="118"/>
      <c r="F93" s="118"/>
      <c r="G93" s="30"/>
    </row>
    <row r="94" spans="1:7" ht="21.75" customHeight="1">
      <c r="A94" s="119" t="s">
        <v>37</v>
      </c>
      <c r="B94" s="119" t="s">
        <v>1265</v>
      </c>
      <c r="C94" s="118" t="s">
        <v>936</v>
      </c>
      <c r="D94" s="119" t="s">
        <v>937</v>
      </c>
      <c r="E94" s="118"/>
      <c r="F94" s="118"/>
      <c r="G94" s="30"/>
    </row>
    <row r="95" spans="1:7" ht="21.75" customHeight="1">
      <c r="A95" s="119" t="s">
        <v>41</v>
      </c>
      <c r="B95" s="119" t="s">
        <v>1414</v>
      </c>
      <c r="C95" s="118" t="s">
        <v>1135</v>
      </c>
      <c r="D95" s="119" t="s">
        <v>516</v>
      </c>
      <c r="E95" s="118"/>
      <c r="F95" s="118"/>
      <c r="G95" s="30"/>
    </row>
    <row r="96" spans="1:7" ht="21.75" customHeight="1">
      <c r="A96" s="119" t="s">
        <v>44</v>
      </c>
      <c r="B96" s="119" t="s">
        <v>1414</v>
      </c>
      <c r="C96" s="118" t="s">
        <v>1136</v>
      </c>
      <c r="D96" s="119" t="s">
        <v>1137</v>
      </c>
      <c r="E96" s="118"/>
      <c r="F96" s="118"/>
      <c r="G96" s="30"/>
    </row>
    <row r="97" spans="1:7" ht="21.75" customHeight="1">
      <c r="A97" s="119" t="s">
        <v>48</v>
      </c>
      <c r="B97" s="119" t="s">
        <v>1179</v>
      </c>
      <c r="C97" s="118" t="s">
        <v>1012</v>
      </c>
      <c r="D97" s="119" t="s">
        <v>1013</v>
      </c>
      <c r="E97" s="118"/>
      <c r="F97" s="118"/>
      <c r="G97" s="30"/>
    </row>
    <row r="98" spans="1:7" ht="21.75" customHeight="1">
      <c r="A98" s="119" t="s">
        <v>51</v>
      </c>
      <c r="B98" s="119" t="s">
        <v>1265</v>
      </c>
      <c r="C98" s="118" t="s">
        <v>938</v>
      </c>
      <c r="D98" s="119" t="s">
        <v>939</v>
      </c>
      <c r="E98" s="118"/>
      <c r="F98" s="118"/>
      <c r="G98" s="30"/>
    </row>
    <row r="99" spans="1:7" ht="21.75" customHeight="1">
      <c r="A99" s="119" t="s">
        <v>55</v>
      </c>
      <c r="B99" s="119" t="s">
        <v>1265</v>
      </c>
      <c r="C99" s="118" t="s">
        <v>940</v>
      </c>
      <c r="D99" s="119" t="s">
        <v>941</v>
      </c>
      <c r="E99" s="118"/>
      <c r="F99" s="118"/>
      <c r="G99" s="30"/>
    </row>
    <row r="100" spans="1:7" ht="21.75" customHeight="1">
      <c r="A100" s="119" t="s">
        <v>58</v>
      </c>
      <c r="B100" s="119" t="s">
        <v>1414</v>
      </c>
      <c r="C100" s="118" t="s">
        <v>1014</v>
      </c>
      <c r="D100" s="119" t="s">
        <v>907</v>
      </c>
      <c r="E100" s="118"/>
      <c r="F100" s="118"/>
      <c r="G100" s="30"/>
    </row>
    <row r="101" spans="1:7" ht="21.75" customHeight="1">
      <c r="A101" s="119" t="s">
        <v>62</v>
      </c>
      <c r="B101" s="119" t="s">
        <v>1179</v>
      </c>
      <c r="C101" s="118" t="s">
        <v>860</v>
      </c>
      <c r="D101" s="119" t="s">
        <v>858</v>
      </c>
      <c r="E101" s="118"/>
      <c r="F101" s="118"/>
      <c r="G101" s="30"/>
    </row>
    <row r="102" spans="1:7" ht="21.75" customHeight="1">
      <c r="A102" s="119" t="s">
        <v>66</v>
      </c>
      <c r="B102" s="119" t="s">
        <v>1265</v>
      </c>
      <c r="C102" s="118" t="s">
        <v>943</v>
      </c>
      <c r="D102" s="119" t="s">
        <v>944</v>
      </c>
      <c r="E102" s="118"/>
      <c r="F102" s="118"/>
      <c r="G102" s="30"/>
    </row>
    <row r="103" spans="1:7" ht="21.75" customHeight="1">
      <c r="A103" s="119" t="s">
        <v>70</v>
      </c>
      <c r="B103" s="119" t="s">
        <v>1265</v>
      </c>
      <c r="C103" s="118" t="s">
        <v>945</v>
      </c>
      <c r="D103" s="119" t="s">
        <v>946</v>
      </c>
      <c r="E103" s="118"/>
      <c r="F103" s="118"/>
      <c r="G103" s="30"/>
    </row>
    <row r="104" spans="1:7" ht="21.75" customHeight="1">
      <c r="A104" s="119" t="s">
        <v>74</v>
      </c>
      <c r="B104" s="119" t="s">
        <v>1346</v>
      </c>
      <c r="C104" s="118" t="s">
        <v>1076</v>
      </c>
      <c r="D104" s="119" t="s">
        <v>1077</v>
      </c>
      <c r="E104" s="118"/>
      <c r="F104" s="118"/>
      <c r="G104" s="30"/>
    </row>
    <row r="105" spans="1:7" ht="21.75" customHeight="1">
      <c r="A105" s="119" t="s">
        <v>78</v>
      </c>
      <c r="B105" s="119" t="s">
        <v>1414</v>
      </c>
      <c r="C105" s="118" t="s">
        <v>1015</v>
      </c>
      <c r="D105" s="119" t="s">
        <v>1016</v>
      </c>
      <c r="E105" s="118"/>
      <c r="F105" s="118"/>
      <c r="G105" s="30"/>
    </row>
    <row r="106" spans="1:7" ht="21.75" customHeight="1">
      <c r="A106" s="119" t="s">
        <v>81</v>
      </c>
      <c r="B106" s="119" t="s">
        <v>1346</v>
      </c>
      <c r="C106" s="118" t="s">
        <v>1018</v>
      </c>
      <c r="D106" s="119" t="s">
        <v>1019</v>
      </c>
      <c r="E106" s="118"/>
      <c r="F106" s="118"/>
      <c r="G106" s="30"/>
    </row>
    <row r="107" spans="1:7" ht="21.75" customHeight="1">
      <c r="A107" s="119" t="s">
        <v>84</v>
      </c>
      <c r="B107" s="119" t="s">
        <v>1179</v>
      </c>
      <c r="C107" s="118" t="s">
        <v>862</v>
      </c>
      <c r="D107" s="119" t="s">
        <v>863</v>
      </c>
      <c r="E107" s="118"/>
      <c r="F107" s="118"/>
      <c r="G107" s="30"/>
    </row>
    <row r="108" spans="1:7" ht="21.75" customHeight="1">
      <c r="A108" s="119" t="s">
        <v>87</v>
      </c>
      <c r="B108" s="119" t="s">
        <v>1414</v>
      </c>
      <c r="C108" s="118" t="s">
        <v>1139</v>
      </c>
      <c r="D108" s="119" t="s">
        <v>1140</v>
      </c>
      <c r="E108" s="118"/>
      <c r="F108" s="118"/>
      <c r="G108" s="30"/>
    </row>
    <row r="109" spans="1:7" ht="21.75" customHeight="1">
      <c r="A109" s="119" t="s">
        <v>90</v>
      </c>
      <c r="B109" s="119" t="s">
        <v>1346</v>
      </c>
      <c r="C109" s="118" t="s">
        <v>1078</v>
      </c>
      <c r="D109" s="119" t="s">
        <v>1079</v>
      </c>
      <c r="E109" s="118"/>
      <c r="F109" s="118"/>
      <c r="G109" s="30"/>
    </row>
    <row r="110" spans="1:7" ht="21.75" customHeight="1">
      <c r="A110" s="119" t="s">
        <v>93</v>
      </c>
      <c r="B110" s="119" t="s">
        <v>1414</v>
      </c>
      <c r="C110" s="118" t="s">
        <v>1021</v>
      </c>
      <c r="D110" s="119" t="s">
        <v>1022</v>
      </c>
      <c r="E110" s="118"/>
      <c r="F110" s="118"/>
      <c r="G110" s="30"/>
    </row>
    <row r="111" spans="1:7" ht="21.75" customHeight="1">
      <c r="A111" s="45"/>
      <c r="B111" s="19"/>
      <c r="C111" s="44"/>
      <c r="D111" s="19"/>
      <c r="E111" s="44"/>
      <c r="F111" s="44"/>
      <c r="G111" s="30"/>
    </row>
    <row r="112" spans="1:7" ht="21.75" customHeight="1">
      <c r="A112" s="32"/>
      <c r="B112" s="17"/>
      <c r="C112" s="18"/>
      <c r="D112" s="19"/>
      <c r="E112" s="19"/>
      <c r="F112" s="19"/>
      <c r="G112" s="30"/>
    </row>
    <row r="113" spans="1:7" ht="21.75" customHeight="1" thickBot="1">
      <c r="A113" s="33"/>
      <c r="B113" s="34"/>
      <c r="C113" s="35"/>
      <c r="D113" s="36"/>
      <c r="E113" s="36"/>
      <c r="F113" s="35"/>
      <c r="G113" s="37"/>
    </row>
    <row r="115" spans="2:7" ht="21.75" customHeight="1">
      <c r="B115" s="14" t="s">
        <v>1701</v>
      </c>
      <c r="C115" s="16"/>
      <c r="D115" s="20"/>
      <c r="E115" s="20"/>
      <c r="F115" s="193" t="s">
        <v>1704</v>
      </c>
      <c r="G115" s="193"/>
    </row>
    <row r="116" spans="2:7" ht="21.75" customHeight="1">
      <c r="B116" s="14"/>
      <c r="C116" s="16"/>
      <c r="D116" s="20"/>
      <c r="E116" s="20"/>
      <c r="F116" s="14"/>
      <c r="G116" s="14"/>
    </row>
    <row r="117" spans="2:7" ht="21.75" customHeight="1">
      <c r="B117" s="14"/>
      <c r="C117" s="16"/>
      <c r="D117" s="20"/>
      <c r="E117" s="20"/>
      <c r="F117" s="14"/>
      <c r="G117" s="14"/>
    </row>
    <row r="118" spans="1:7" ht="21.75" customHeight="1">
      <c r="A118" s="192" t="s">
        <v>0</v>
      </c>
      <c r="B118" s="192"/>
      <c r="C118" s="192"/>
      <c r="D118" s="193" t="s">
        <v>1697</v>
      </c>
      <c r="E118" s="193"/>
      <c r="F118" s="193"/>
      <c r="G118" s="193"/>
    </row>
    <row r="119" spans="1:7" ht="21.75" customHeight="1">
      <c r="A119" s="193" t="s">
        <v>1470</v>
      </c>
      <c r="B119" s="193"/>
      <c r="C119" s="193"/>
      <c r="D119" s="180" t="s">
        <v>1</v>
      </c>
      <c r="E119" s="180"/>
      <c r="F119" s="180"/>
      <c r="G119" s="180"/>
    </row>
    <row r="120" spans="1:7" ht="21.75" customHeight="1">
      <c r="A120" s="14"/>
      <c r="B120" s="14"/>
      <c r="C120" s="14"/>
      <c r="D120" s="15"/>
      <c r="E120" s="15"/>
      <c r="F120" s="15"/>
      <c r="G120" s="15"/>
    </row>
    <row r="121" spans="1:7" ht="21.75" customHeight="1">
      <c r="A121" s="193" t="s">
        <v>2097</v>
      </c>
      <c r="B121" s="193"/>
      <c r="C121" s="193"/>
      <c r="D121" s="193"/>
      <c r="E121" s="193"/>
      <c r="F121" s="193"/>
      <c r="G121" s="193"/>
    </row>
    <row r="122" spans="1:7" ht="21.75" customHeight="1">
      <c r="A122" s="194" t="s">
        <v>1702</v>
      </c>
      <c r="B122" s="194"/>
      <c r="C122" s="194"/>
      <c r="D122" s="194"/>
      <c r="E122" s="194"/>
      <c r="F122" s="194"/>
      <c r="G122" s="194"/>
    </row>
    <row r="123" spans="1:7" s="155" customFormat="1" ht="21.75" customHeight="1">
      <c r="A123" s="178" t="s">
        <v>2100</v>
      </c>
      <c r="B123" s="178"/>
      <c r="C123" s="178"/>
      <c r="D123" s="178"/>
      <c r="E123" s="178"/>
      <c r="F123" s="178"/>
      <c r="G123" s="178"/>
    </row>
    <row r="124" spans="1:7" s="120" customFormat="1" ht="21.75" customHeight="1" thickBot="1">
      <c r="A124" s="195"/>
      <c r="B124" s="195"/>
      <c r="C124" s="195"/>
      <c r="D124" s="195"/>
      <c r="E124" s="195"/>
      <c r="F124" s="195"/>
      <c r="G124" s="195"/>
    </row>
    <row r="125" spans="1:7" ht="21.75" customHeight="1">
      <c r="A125" s="27" t="s">
        <v>2</v>
      </c>
      <c r="B125" s="28" t="s">
        <v>1472</v>
      </c>
      <c r="C125" s="28" t="s">
        <v>1698</v>
      </c>
      <c r="D125" s="28" t="s">
        <v>3</v>
      </c>
      <c r="E125" s="28" t="s">
        <v>1700</v>
      </c>
      <c r="F125" s="28" t="s">
        <v>1703</v>
      </c>
      <c r="G125" s="29" t="s">
        <v>7</v>
      </c>
    </row>
    <row r="126" spans="1:7" ht="21.75" customHeight="1">
      <c r="A126" s="119" t="s">
        <v>8</v>
      </c>
      <c r="B126" s="119" t="s">
        <v>1414</v>
      </c>
      <c r="C126" s="118" t="s">
        <v>1141</v>
      </c>
      <c r="D126" s="119" t="s">
        <v>1142</v>
      </c>
      <c r="E126" s="118"/>
      <c r="F126" s="118"/>
      <c r="G126" s="30"/>
    </row>
    <row r="127" spans="1:7" ht="21.75" customHeight="1">
      <c r="A127" s="119" t="s">
        <v>15</v>
      </c>
      <c r="B127" s="119" t="s">
        <v>1346</v>
      </c>
      <c r="C127" s="118" t="s">
        <v>1080</v>
      </c>
      <c r="D127" s="119" t="s">
        <v>1081</v>
      </c>
      <c r="E127" s="118"/>
      <c r="F127" s="118"/>
      <c r="G127" s="30"/>
    </row>
    <row r="128" spans="1:7" ht="21.75" customHeight="1">
      <c r="A128" s="119" t="s">
        <v>19</v>
      </c>
      <c r="B128" s="119" t="s">
        <v>1179</v>
      </c>
      <c r="C128" s="118" t="s">
        <v>1023</v>
      </c>
      <c r="D128" s="119" t="s">
        <v>1024</v>
      </c>
      <c r="E128" s="118"/>
      <c r="F128" s="118"/>
      <c r="G128" s="30"/>
    </row>
    <row r="129" spans="1:7" ht="21.75" customHeight="1">
      <c r="A129" s="119" t="s">
        <v>23</v>
      </c>
      <c r="B129" s="119" t="s">
        <v>1346</v>
      </c>
      <c r="C129" s="118" t="s">
        <v>1082</v>
      </c>
      <c r="D129" s="119" t="s">
        <v>1083</v>
      </c>
      <c r="E129" s="118"/>
      <c r="F129" s="118"/>
      <c r="G129" s="30"/>
    </row>
    <row r="130" spans="1:7" ht="21.75" customHeight="1">
      <c r="A130" s="119" t="s">
        <v>27</v>
      </c>
      <c r="B130" s="119" t="s">
        <v>1414</v>
      </c>
      <c r="C130" s="118" t="s">
        <v>1143</v>
      </c>
      <c r="D130" s="119" t="s">
        <v>1144</v>
      </c>
      <c r="E130" s="118"/>
      <c r="F130" s="118"/>
      <c r="G130" s="30"/>
    </row>
    <row r="131" spans="1:7" ht="21.75" customHeight="1">
      <c r="A131" s="119" t="s">
        <v>30</v>
      </c>
      <c r="B131" s="119" t="s">
        <v>1414</v>
      </c>
      <c r="C131" s="118" t="s">
        <v>1146</v>
      </c>
      <c r="D131" s="119" t="s">
        <v>1147</v>
      </c>
      <c r="E131" s="118"/>
      <c r="F131" s="118"/>
      <c r="G131" s="31"/>
    </row>
    <row r="132" spans="1:7" ht="21.75" customHeight="1">
      <c r="A132" s="119" t="s">
        <v>33</v>
      </c>
      <c r="B132" s="119" t="s">
        <v>1265</v>
      </c>
      <c r="C132" s="118" t="s">
        <v>947</v>
      </c>
      <c r="D132" s="119" t="s">
        <v>948</v>
      </c>
      <c r="E132" s="118"/>
      <c r="F132" s="118"/>
      <c r="G132" s="30"/>
    </row>
    <row r="133" spans="1:7" ht="21.75" customHeight="1">
      <c r="A133" s="119" t="s">
        <v>37</v>
      </c>
      <c r="B133" s="119" t="s">
        <v>1265</v>
      </c>
      <c r="C133" s="118" t="s">
        <v>949</v>
      </c>
      <c r="D133" s="119" t="s">
        <v>946</v>
      </c>
      <c r="E133" s="118"/>
      <c r="F133" s="118"/>
      <c r="G133" s="30"/>
    </row>
    <row r="134" spans="1:7" ht="21.75" customHeight="1">
      <c r="A134" s="119" t="s">
        <v>41</v>
      </c>
      <c r="B134" s="119" t="s">
        <v>1179</v>
      </c>
      <c r="C134" s="118" t="s">
        <v>865</v>
      </c>
      <c r="D134" s="119" t="s">
        <v>866</v>
      </c>
      <c r="E134" s="118"/>
      <c r="F134" s="118"/>
      <c r="G134" s="30"/>
    </row>
    <row r="135" spans="1:7" ht="21.75" customHeight="1">
      <c r="A135" s="119" t="s">
        <v>44</v>
      </c>
      <c r="B135" s="119" t="s">
        <v>1346</v>
      </c>
      <c r="C135" s="118" t="s">
        <v>1084</v>
      </c>
      <c r="D135" s="119" t="s">
        <v>921</v>
      </c>
      <c r="E135" s="118"/>
      <c r="F135" s="118"/>
      <c r="G135" s="30"/>
    </row>
    <row r="136" spans="1:7" ht="21.75" customHeight="1">
      <c r="A136" s="119" t="s">
        <v>48</v>
      </c>
      <c r="B136" s="119" t="s">
        <v>1346</v>
      </c>
      <c r="C136" s="118" t="s">
        <v>1085</v>
      </c>
      <c r="D136" s="119" t="s">
        <v>1086</v>
      </c>
      <c r="E136" s="118"/>
      <c r="F136" s="118"/>
      <c r="G136" s="30"/>
    </row>
    <row r="137" spans="1:7" ht="21.75" customHeight="1">
      <c r="A137" s="119" t="s">
        <v>51</v>
      </c>
      <c r="B137" s="119" t="s">
        <v>1179</v>
      </c>
      <c r="C137" s="118" t="s">
        <v>867</v>
      </c>
      <c r="D137" s="119" t="s">
        <v>868</v>
      </c>
      <c r="E137" s="118"/>
      <c r="F137" s="118"/>
      <c r="G137" s="30"/>
    </row>
    <row r="138" spans="1:7" ht="21.75" customHeight="1">
      <c r="A138" s="119" t="s">
        <v>55</v>
      </c>
      <c r="B138" s="119" t="s">
        <v>1265</v>
      </c>
      <c r="C138" s="118" t="s">
        <v>950</v>
      </c>
      <c r="D138" s="119" t="s">
        <v>951</v>
      </c>
      <c r="E138" s="118"/>
      <c r="F138" s="118"/>
      <c r="G138" s="30"/>
    </row>
    <row r="139" spans="1:7" ht="21.75" customHeight="1">
      <c r="A139" s="119" t="s">
        <v>58</v>
      </c>
      <c r="B139" s="119" t="s">
        <v>1179</v>
      </c>
      <c r="C139" s="118" t="s">
        <v>1026</v>
      </c>
      <c r="D139" s="119" t="s">
        <v>1027</v>
      </c>
      <c r="E139" s="118"/>
      <c r="F139" s="118"/>
      <c r="G139" s="30"/>
    </row>
    <row r="140" spans="1:7" ht="21.75" customHeight="1">
      <c r="A140" s="119" t="s">
        <v>62</v>
      </c>
      <c r="B140" s="119" t="s">
        <v>1265</v>
      </c>
      <c r="C140" s="118" t="s">
        <v>953</v>
      </c>
      <c r="D140" s="119" t="s">
        <v>954</v>
      </c>
      <c r="E140" s="118"/>
      <c r="F140" s="118"/>
      <c r="G140" s="30"/>
    </row>
    <row r="141" spans="1:7" ht="21.75" customHeight="1">
      <c r="A141" s="119" t="s">
        <v>66</v>
      </c>
      <c r="B141" s="119" t="s">
        <v>1265</v>
      </c>
      <c r="C141" s="118" t="s">
        <v>955</v>
      </c>
      <c r="D141" s="119" t="s">
        <v>956</v>
      </c>
      <c r="E141" s="118"/>
      <c r="F141" s="118"/>
      <c r="G141" s="30"/>
    </row>
    <row r="142" spans="1:7" ht="21.75" customHeight="1">
      <c r="A142" s="119" t="s">
        <v>70</v>
      </c>
      <c r="B142" s="119" t="s">
        <v>1265</v>
      </c>
      <c r="C142" s="118" t="s">
        <v>957</v>
      </c>
      <c r="D142" s="119" t="s">
        <v>958</v>
      </c>
      <c r="E142" s="118"/>
      <c r="F142" s="118"/>
      <c r="G142" s="30"/>
    </row>
    <row r="143" spans="1:7" ht="21.75" customHeight="1">
      <c r="A143" s="119" t="s">
        <v>74</v>
      </c>
      <c r="B143" s="119" t="s">
        <v>1346</v>
      </c>
      <c r="C143" s="118" t="s">
        <v>1087</v>
      </c>
      <c r="D143" s="119" t="s">
        <v>1088</v>
      </c>
      <c r="E143" s="118"/>
      <c r="F143" s="118"/>
      <c r="G143" s="30"/>
    </row>
    <row r="144" spans="1:7" ht="21.75" customHeight="1">
      <c r="A144" s="119" t="s">
        <v>78</v>
      </c>
      <c r="B144" s="119" t="s">
        <v>1346</v>
      </c>
      <c r="C144" s="118" t="s">
        <v>1029</v>
      </c>
      <c r="D144" s="119" t="s">
        <v>1030</v>
      </c>
      <c r="E144" s="118"/>
      <c r="F144" s="118"/>
      <c r="G144" s="30"/>
    </row>
    <row r="145" spans="1:7" ht="21.75" customHeight="1">
      <c r="A145" s="119" t="s">
        <v>81</v>
      </c>
      <c r="B145" s="119" t="s">
        <v>1346</v>
      </c>
      <c r="C145" s="118" t="s">
        <v>1089</v>
      </c>
      <c r="D145" s="119" t="s">
        <v>1090</v>
      </c>
      <c r="E145" s="118"/>
      <c r="F145" s="118"/>
      <c r="G145" s="30"/>
    </row>
    <row r="146" spans="1:7" ht="21.75" customHeight="1">
      <c r="A146" s="119" t="s">
        <v>84</v>
      </c>
      <c r="B146" s="119" t="s">
        <v>1414</v>
      </c>
      <c r="C146" s="118" t="s">
        <v>1150</v>
      </c>
      <c r="D146" s="119" t="s">
        <v>1151</v>
      </c>
      <c r="E146" s="118"/>
      <c r="F146" s="118"/>
      <c r="G146" s="30"/>
    </row>
    <row r="147" spans="1:7" ht="21.75" customHeight="1">
      <c r="A147" s="119" t="s">
        <v>87</v>
      </c>
      <c r="B147" s="119" t="s">
        <v>1346</v>
      </c>
      <c r="C147" s="118" t="s">
        <v>1091</v>
      </c>
      <c r="D147" s="119" t="s">
        <v>1092</v>
      </c>
      <c r="E147" s="118"/>
      <c r="F147" s="118"/>
      <c r="G147" s="30"/>
    </row>
    <row r="148" spans="1:7" ht="21.75" customHeight="1">
      <c r="A148" s="119" t="s">
        <v>90</v>
      </c>
      <c r="B148" s="119" t="s">
        <v>1179</v>
      </c>
      <c r="C148" s="118" t="s">
        <v>870</v>
      </c>
      <c r="D148" s="119" t="s">
        <v>871</v>
      </c>
      <c r="E148" s="118"/>
      <c r="F148" s="118"/>
      <c r="G148" s="30"/>
    </row>
    <row r="149" spans="1:7" ht="21.75" customHeight="1">
      <c r="A149" s="119" t="s">
        <v>93</v>
      </c>
      <c r="B149" s="119" t="s">
        <v>1346</v>
      </c>
      <c r="C149" s="118" t="s">
        <v>1094</v>
      </c>
      <c r="D149" s="119" t="s">
        <v>1095</v>
      </c>
      <c r="E149" s="118"/>
      <c r="F149" s="118"/>
      <c r="G149" s="30"/>
    </row>
    <row r="150" spans="1:7" ht="21.75" customHeight="1">
      <c r="A150" s="119" t="s">
        <v>96</v>
      </c>
      <c r="B150" s="119" t="s">
        <v>1414</v>
      </c>
      <c r="C150" s="118" t="s">
        <v>1034</v>
      </c>
      <c r="D150" s="119" t="s">
        <v>1035</v>
      </c>
      <c r="E150" s="118"/>
      <c r="F150" s="118"/>
      <c r="G150" s="30"/>
    </row>
    <row r="151" spans="1:7" ht="21.75" customHeight="1">
      <c r="A151" s="45"/>
      <c r="B151" s="19"/>
      <c r="C151" s="44"/>
      <c r="D151" s="19"/>
      <c r="E151" s="44"/>
      <c r="F151" s="44"/>
      <c r="G151" s="30"/>
    </row>
    <row r="152" spans="1:7" ht="21.75" customHeight="1" thickBot="1">
      <c r="A152" s="33"/>
      <c r="B152" s="34"/>
      <c r="C152" s="35"/>
      <c r="D152" s="36"/>
      <c r="E152" s="36"/>
      <c r="F152" s="35"/>
      <c r="G152" s="37"/>
    </row>
    <row r="154" spans="2:7" ht="21.75" customHeight="1">
      <c r="B154" s="14" t="s">
        <v>1701</v>
      </c>
      <c r="C154" s="16"/>
      <c r="D154" s="20"/>
      <c r="E154" s="20"/>
      <c r="F154" s="193" t="s">
        <v>1704</v>
      </c>
      <c r="G154" s="193"/>
    </row>
    <row r="155" spans="2:7" ht="21.75" customHeight="1">
      <c r="B155" s="14"/>
      <c r="C155" s="16"/>
      <c r="D155" s="20"/>
      <c r="E155" s="20"/>
      <c r="F155" s="14"/>
      <c r="G155" s="14"/>
    </row>
    <row r="156" spans="2:7" ht="21.75" customHeight="1">
      <c r="B156" s="14"/>
      <c r="C156" s="16"/>
      <c r="D156" s="20"/>
      <c r="E156" s="20"/>
      <c r="F156" s="14"/>
      <c r="G156" s="14"/>
    </row>
    <row r="157" spans="1:7" ht="21.75" customHeight="1">
      <c r="A157" s="192" t="s">
        <v>0</v>
      </c>
      <c r="B157" s="192"/>
      <c r="C157" s="192"/>
      <c r="D157" s="193" t="s">
        <v>1697</v>
      </c>
      <c r="E157" s="193"/>
      <c r="F157" s="193"/>
      <c r="G157" s="193"/>
    </row>
    <row r="158" spans="1:7" ht="21.75" customHeight="1">
      <c r="A158" s="193" t="s">
        <v>1470</v>
      </c>
      <c r="B158" s="193"/>
      <c r="C158" s="193"/>
      <c r="D158" s="180" t="s">
        <v>1</v>
      </c>
      <c r="E158" s="180"/>
      <c r="F158" s="180"/>
      <c r="G158" s="180"/>
    </row>
    <row r="159" spans="1:7" ht="21.75" customHeight="1">
      <c r="A159" s="14"/>
      <c r="B159" s="14"/>
      <c r="C159" s="14"/>
      <c r="D159" s="15"/>
      <c r="E159" s="15"/>
      <c r="F159" s="15"/>
      <c r="G159" s="15"/>
    </row>
    <row r="160" spans="1:7" ht="21.75" customHeight="1">
      <c r="A160" s="193" t="s">
        <v>2098</v>
      </c>
      <c r="B160" s="193"/>
      <c r="C160" s="193"/>
      <c r="D160" s="193"/>
      <c r="E160" s="193"/>
      <c r="F160" s="193"/>
      <c r="G160" s="193"/>
    </row>
    <row r="161" spans="1:7" ht="21.75" customHeight="1">
      <c r="A161" s="194" t="s">
        <v>1702</v>
      </c>
      <c r="B161" s="194"/>
      <c r="C161" s="194"/>
      <c r="D161" s="194"/>
      <c r="E161" s="194"/>
      <c r="F161" s="194"/>
      <c r="G161" s="194"/>
    </row>
    <row r="162" spans="1:7" s="155" customFormat="1" ht="21.75" customHeight="1">
      <c r="A162" s="178" t="s">
        <v>2100</v>
      </c>
      <c r="B162" s="178"/>
      <c r="C162" s="178"/>
      <c r="D162" s="178"/>
      <c r="E162" s="178"/>
      <c r="F162" s="178"/>
      <c r="G162" s="178"/>
    </row>
    <row r="163" spans="1:7" s="120" customFormat="1" ht="21.75" customHeight="1" thickBot="1">
      <c r="A163" s="195"/>
      <c r="B163" s="195"/>
      <c r="C163" s="195"/>
      <c r="D163" s="195"/>
      <c r="E163" s="195"/>
      <c r="F163" s="195"/>
      <c r="G163" s="195"/>
    </row>
    <row r="164" spans="1:7" ht="21.75" customHeight="1">
      <c r="A164" s="27" t="s">
        <v>2</v>
      </c>
      <c r="B164" s="28" t="s">
        <v>1472</v>
      </c>
      <c r="C164" s="28" t="s">
        <v>1698</v>
      </c>
      <c r="D164" s="28" t="s">
        <v>3</v>
      </c>
      <c r="E164" s="28" t="s">
        <v>1700</v>
      </c>
      <c r="F164" s="28" t="s">
        <v>1703</v>
      </c>
      <c r="G164" s="29" t="s">
        <v>7</v>
      </c>
    </row>
    <row r="165" spans="1:7" ht="21.75" customHeight="1">
      <c r="A165" s="119" t="s">
        <v>8</v>
      </c>
      <c r="B165" s="119" t="s">
        <v>1265</v>
      </c>
      <c r="C165" s="118" t="s">
        <v>959</v>
      </c>
      <c r="D165" s="119" t="s">
        <v>960</v>
      </c>
      <c r="E165" s="118"/>
      <c r="F165" s="118"/>
      <c r="G165" s="30"/>
    </row>
    <row r="166" spans="1:7" ht="21.75" customHeight="1">
      <c r="A166" s="119" t="s">
        <v>15</v>
      </c>
      <c r="B166" s="119" t="s">
        <v>1414</v>
      </c>
      <c r="C166" s="118" t="s">
        <v>1155</v>
      </c>
      <c r="D166" s="119" t="s">
        <v>1156</v>
      </c>
      <c r="E166" s="118"/>
      <c r="F166" s="118"/>
      <c r="G166" s="30"/>
    </row>
    <row r="167" spans="1:7" ht="21.75" customHeight="1">
      <c r="A167" s="119" t="s">
        <v>19</v>
      </c>
      <c r="B167" s="119" t="s">
        <v>1414</v>
      </c>
      <c r="C167" s="118" t="s">
        <v>1152</v>
      </c>
      <c r="D167" s="119" t="s">
        <v>1153</v>
      </c>
      <c r="E167" s="118"/>
      <c r="F167" s="118"/>
      <c r="G167" s="30"/>
    </row>
    <row r="168" spans="1:7" ht="21.75" customHeight="1">
      <c r="A168" s="119" t="s">
        <v>23</v>
      </c>
      <c r="B168" s="119" t="s">
        <v>1179</v>
      </c>
      <c r="C168" s="118" t="s">
        <v>874</v>
      </c>
      <c r="D168" s="119" t="s">
        <v>875</v>
      </c>
      <c r="E168" s="118"/>
      <c r="F168" s="118"/>
      <c r="G168" s="30"/>
    </row>
    <row r="169" spans="1:7" ht="21.75" customHeight="1">
      <c r="A169" s="119" t="s">
        <v>27</v>
      </c>
      <c r="B169" s="119" t="s">
        <v>1265</v>
      </c>
      <c r="C169" s="118" t="s">
        <v>961</v>
      </c>
      <c r="D169" s="119" t="s">
        <v>962</v>
      </c>
      <c r="E169" s="118"/>
      <c r="F169" s="118"/>
      <c r="G169" s="30"/>
    </row>
    <row r="170" spans="1:7" ht="21.75" customHeight="1">
      <c r="A170" s="119" t="s">
        <v>30</v>
      </c>
      <c r="B170" s="119" t="s">
        <v>1265</v>
      </c>
      <c r="C170" s="118" t="s">
        <v>964</v>
      </c>
      <c r="D170" s="119" t="s">
        <v>231</v>
      </c>
      <c r="E170" s="118"/>
      <c r="F170" s="118"/>
      <c r="G170" s="31"/>
    </row>
    <row r="171" spans="1:7" ht="21.75" customHeight="1">
      <c r="A171" s="119" t="s">
        <v>33</v>
      </c>
      <c r="B171" s="119" t="s">
        <v>1179</v>
      </c>
      <c r="C171" s="118" t="s">
        <v>877</v>
      </c>
      <c r="D171" s="119" t="s">
        <v>878</v>
      </c>
      <c r="E171" s="118"/>
      <c r="F171" s="118"/>
      <c r="G171" s="30"/>
    </row>
    <row r="172" spans="1:7" ht="21.75" customHeight="1">
      <c r="A172" s="119" t="s">
        <v>37</v>
      </c>
      <c r="B172" s="119" t="s">
        <v>1179</v>
      </c>
      <c r="C172" s="118" t="s">
        <v>879</v>
      </c>
      <c r="D172" s="119" t="s">
        <v>880</v>
      </c>
      <c r="E172" s="118"/>
      <c r="F172" s="118"/>
      <c r="G172" s="30"/>
    </row>
    <row r="173" spans="1:7" ht="21.75" customHeight="1">
      <c r="A173" s="119" t="s">
        <v>41</v>
      </c>
      <c r="B173" s="119" t="s">
        <v>1414</v>
      </c>
      <c r="C173" s="118" t="s">
        <v>1159</v>
      </c>
      <c r="D173" s="119" t="s">
        <v>1160</v>
      </c>
      <c r="E173" s="118"/>
      <c r="F173" s="118"/>
      <c r="G173" s="30"/>
    </row>
    <row r="174" spans="1:7" ht="21.75" customHeight="1">
      <c r="A174" s="119" t="s">
        <v>44</v>
      </c>
      <c r="B174" s="119" t="s">
        <v>1179</v>
      </c>
      <c r="C174" s="118" t="s">
        <v>881</v>
      </c>
      <c r="D174" s="119" t="s">
        <v>882</v>
      </c>
      <c r="E174" s="118"/>
      <c r="F174" s="118"/>
      <c r="G174" s="30"/>
    </row>
    <row r="175" spans="1:7" ht="21.75" customHeight="1">
      <c r="A175" s="119" t="s">
        <v>48</v>
      </c>
      <c r="B175" s="119" t="s">
        <v>1346</v>
      </c>
      <c r="C175" s="118" t="s">
        <v>1096</v>
      </c>
      <c r="D175" s="119" t="s">
        <v>1097</v>
      </c>
      <c r="E175" s="118"/>
      <c r="F175" s="118"/>
      <c r="G175" s="30"/>
    </row>
    <row r="176" spans="1:7" ht="21.75" customHeight="1">
      <c r="A176" s="119" t="s">
        <v>51</v>
      </c>
      <c r="B176" s="119" t="s">
        <v>1414</v>
      </c>
      <c r="C176" s="118" t="s">
        <v>1036</v>
      </c>
      <c r="D176" s="119" t="s">
        <v>1037</v>
      </c>
      <c r="E176" s="118"/>
      <c r="F176" s="118"/>
      <c r="G176" s="30"/>
    </row>
    <row r="177" spans="1:7" ht="21.75" customHeight="1">
      <c r="A177" s="119" t="s">
        <v>55</v>
      </c>
      <c r="B177" s="119" t="s">
        <v>1346</v>
      </c>
      <c r="C177" s="118" t="s">
        <v>1101</v>
      </c>
      <c r="D177" s="119" t="s">
        <v>1102</v>
      </c>
      <c r="E177" s="118"/>
      <c r="F177" s="118"/>
      <c r="G177" s="30"/>
    </row>
    <row r="178" spans="1:7" ht="21.75" customHeight="1">
      <c r="A178" s="119" t="s">
        <v>58</v>
      </c>
      <c r="B178" s="119" t="s">
        <v>1265</v>
      </c>
      <c r="C178" s="118" t="s">
        <v>965</v>
      </c>
      <c r="D178" s="119" t="s">
        <v>966</v>
      </c>
      <c r="E178" s="118"/>
      <c r="F178" s="118"/>
      <c r="G178" s="30"/>
    </row>
    <row r="179" spans="1:7" ht="21.75" customHeight="1">
      <c r="A179" s="119" t="s">
        <v>62</v>
      </c>
      <c r="B179" s="119" t="s">
        <v>1346</v>
      </c>
      <c r="C179" s="118" t="s">
        <v>1099</v>
      </c>
      <c r="D179" s="119" t="s">
        <v>1100</v>
      </c>
      <c r="E179" s="118"/>
      <c r="F179" s="118"/>
      <c r="G179" s="30"/>
    </row>
    <row r="180" spans="1:7" ht="21.75" customHeight="1">
      <c r="A180" s="119" t="s">
        <v>66</v>
      </c>
      <c r="B180" s="119" t="s">
        <v>1179</v>
      </c>
      <c r="C180" s="118" t="s">
        <v>886</v>
      </c>
      <c r="D180" s="119" t="s">
        <v>887</v>
      </c>
      <c r="E180" s="118"/>
      <c r="F180" s="118"/>
      <c r="G180" s="30"/>
    </row>
    <row r="181" spans="1:7" ht="21.75" customHeight="1">
      <c r="A181" s="119" t="s">
        <v>70</v>
      </c>
      <c r="B181" s="119" t="s">
        <v>1265</v>
      </c>
      <c r="C181" s="118" t="s">
        <v>967</v>
      </c>
      <c r="D181" s="119" t="s">
        <v>968</v>
      </c>
      <c r="E181" s="118"/>
      <c r="F181" s="118"/>
      <c r="G181" s="30"/>
    </row>
    <row r="182" spans="1:7" ht="21.75" customHeight="1">
      <c r="A182" s="119" t="s">
        <v>74</v>
      </c>
      <c r="B182" s="119" t="s">
        <v>1346</v>
      </c>
      <c r="C182" s="118" t="s">
        <v>814</v>
      </c>
      <c r="D182" s="119" t="s">
        <v>1038</v>
      </c>
      <c r="E182" s="118"/>
      <c r="F182" s="118"/>
      <c r="G182" s="30"/>
    </row>
    <row r="183" spans="1:7" ht="21.75" customHeight="1">
      <c r="A183" s="119" t="s">
        <v>78</v>
      </c>
      <c r="B183" s="119" t="s">
        <v>1265</v>
      </c>
      <c r="C183" s="118" t="s">
        <v>2063</v>
      </c>
      <c r="D183" s="119" t="s">
        <v>2064</v>
      </c>
      <c r="E183" s="118"/>
      <c r="F183" s="118"/>
      <c r="G183" s="30"/>
    </row>
    <row r="184" spans="1:7" ht="21.75" customHeight="1">
      <c r="A184" s="119" t="s">
        <v>81</v>
      </c>
      <c r="B184" s="119" t="s">
        <v>1346</v>
      </c>
      <c r="C184" s="118" t="s">
        <v>1103</v>
      </c>
      <c r="D184" s="119" t="s">
        <v>1104</v>
      </c>
      <c r="E184" s="118"/>
      <c r="F184" s="118"/>
      <c r="G184" s="30"/>
    </row>
    <row r="185" spans="1:7" ht="21.75" customHeight="1">
      <c r="A185" s="119" t="s">
        <v>84</v>
      </c>
      <c r="B185" s="119" t="s">
        <v>1346</v>
      </c>
      <c r="C185" s="118" t="s">
        <v>1042</v>
      </c>
      <c r="D185" s="119" t="s">
        <v>1043</v>
      </c>
      <c r="E185" s="118"/>
      <c r="F185" s="118"/>
      <c r="G185" s="30"/>
    </row>
    <row r="186" spans="1:7" ht="21.75" customHeight="1">
      <c r="A186" s="119" t="s">
        <v>87</v>
      </c>
      <c r="B186" s="119" t="s">
        <v>1346</v>
      </c>
      <c r="C186" s="118" t="s">
        <v>1105</v>
      </c>
      <c r="D186" s="119" t="s">
        <v>1106</v>
      </c>
      <c r="E186" s="118"/>
      <c r="F186" s="118"/>
      <c r="G186" s="30"/>
    </row>
    <row r="187" spans="1:7" ht="21.75" customHeight="1">
      <c r="A187" s="119" t="s">
        <v>90</v>
      </c>
      <c r="B187" s="119" t="s">
        <v>1414</v>
      </c>
      <c r="C187" s="118" t="s">
        <v>1045</v>
      </c>
      <c r="D187" s="119" t="s">
        <v>1046</v>
      </c>
      <c r="E187" s="118"/>
      <c r="F187" s="118"/>
      <c r="G187" s="30"/>
    </row>
    <row r="188" spans="1:7" ht="21.75" customHeight="1">
      <c r="A188" s="119" t="s">
        <v>93</v>
      </c>
      <c r="B188" s="119" t="s">
        <v>1179</v>
      </c>
      <c r="C188" s="118" t="s">
        <v>888</v>
      </c>
      <c r="D188" s="119" t="s">
        <v>889</v>
      </c>
      <c r="E188" s="118"/>
      <c r="F188" s="118"/>
      <c r="G188" s="30"/>
    </row>
    <row r="189" spans="1:7" ht="21.75" customHeight="1">
      <c r="A189" s="45"/>
      <c r="B189" s="19"/>
      <c r="C189" s="44"/>
      <c r="D189" s="19"/>
      <c r="E189" s="44"/>
      <c r="F189" s="44"/>
      <c r="G189" s="30"/>
    </row>
    <row r="190" spans="1:7" ht="21.75" customHeight="1">
      <c r="A190" s="32"/>
      <c r="B190" s="17"/>
      <c r="C190" s="18"/>
      <c r="D190" s="19"/>
      <c r="E190" s="19"/>
      <c r="F190" s="19"/>
      <c r="G190" s="30"/>
    </row>
    <row r="191" spans="1:7" ht="21.75" customHeight="1" thickBot="1">
      <c r="A191" s="33"/>
      <c r="B191" s="34"/>
      <c r="C191" s="35"/>
      <c r="D191" s="36"/>
      <c r="E191" s="36"/>
      <c r="F191" s="35"/>
      <c r="G191" s="37"/>
    </row>
    <row r="193" spans="2:7" ht="21.75" customHeight="1">
      <c r="B193" s="14" t="s">
        <v>1701</v>
      </c>
      <c r="C193" s="16"/>
      <c r="D193" s="20"/>
      <c r="E193" s="20"/>
      <c r="F193" s="193" t="s">
        <v>1704</v>
      </c>
      <c r="G193" s="193"/>
    </row>
    <row r="194" spans="2:7" ht="21.75" customHeight="1">
      <c r="B194" s="14"/>
      <c r="C194" s="16"/>
      <c r="D194" s="20"/>
      <c r="E194" s="20"/>
      <c r="F194" s="14"/>
      <c r="G194" s="14"/>
    </row>
    <row r="195" spans="2:7" ht="21.75" customHeight="1">
      <c r="B195" s="14"/>
      <c r="C195" s="16"/>
      <c r="D195" s="20"/>
      <c r="E195" s="20"/>
      <c r="F195" s="14"/>
      <c r="G195" s="14"/>
    </row>
    <row r="196" spans="1:7" ht="21.75" customHeight="1">
      <c r="A196" s="192" t="s">
        <v>0</v>
      </c>
      <c r="B196" s="192"/>
      <c r="C196" s="192"/>
      <c r="D196" s="193" t="s">
        <v>1697</v>
      </c>
      <c r="E196" s="193"/>
      <c r="F196" s="193"/>
      <c r="G196" s="193"/>
    </row>
    <row r="197" spans="1:7" ht="21.75" customHeight="1">
      <c r="A197" s="193" t="s">
        <v>1470</v>
      </c>
      <c r="B197" s="193"/>
      <c r="C197" s="193"/>
      <c r="D197" s="180" t="s">
        <v>1</v>
      </c>
      <c r="E197" s="180"/>
      <c r="F197" s="180"/>
      <c r="G197" s="180"/>
    </row>
    <row r="198" spans="1:7" ht="21.75" customHeight="1">
      <c r="A198" s="14"/>
      <c r="B198" s="14"/>
      <c r="C198" s="14"/>
      <c r="D198" s="15"/>
      <c r="E198" s="15"/>
      <c r="F198" s="15"/>
      <c r="G198" s="15"/>
    </row>
    <row r="199" spans="1:7" ht="21.75" customHeight="1">
      <c r="A199" s="193" t="s">
        <v>2099</v>
      </c>
      <c r="B199" s="193"/>
      <c r="C199" s="193"/>
      <c r="D199" s="193"/>
      <c r="E199" s="193"/>
      <c r="F199" s="193"/>
      <c r="G199" s="193"/>
    </row>
    <row r="200" spans="1:7" ht="21.75" customHeight="1">
      <c r="A200" s="194" t="s">
        <v>1702</v>
      </c>
      <c r="B200" s="194"/>
      <c r="C200" s="194"/>
      <c r="D200" s="194"/>
      <c r="E200" s="194"/>
      <c r="F200" s="194"/>
      <c r="G200" s="194"/>
    </row>
    <row r="201" spans="1:7" s="155" customFormat="1" ht="21.75" customHeight="1">
      <c r="A201" s="178" t="s">
        <v>2100</v>
      </c>
      <c r="B201" s="178"/>
      <c r="C201" s="178"/>
      <c r="D201" s="178"/>
      <c r="E201" s="178"/>
      <c r="F201" s="178"/>
      <c r="G201" s="178"/>
    </row>
    <row r="202" spans="1:7" s="120" customFormat="1" ht="21.75" customHeight="1" thickBot="1">
      <c r="A202" s="195"/>
      <c r="B202" s="195"/>
      <c r="C202" s="195"/>
      <c r="D202" s="195"/>
      <c r="E202" s="195"/>
      <c r="F202" s="195"/>
      <c r="G202" s="195"/>
    </row>
    <row r="203" spans="1:7" ht="21.75" customHeight="1">
      <c r="A203" s="27" t="s">
        <v>2</v>
      </c>
      <c r="B203" s="28" t="s">
        <v>1472</v>
      </c>
      <c r="C203" s="28" t="s">
        <v>1698</v>
      </c>
      <c r="D203" s="28" t="s">
        <v>3</v>
      </c>
      <c r="E203" s="28" t="s">
        <v>1700</v>
      </c>
      <c r="F203" s="28" t="s">
        <v>1703</v>
      </c>
      <c r="G203" s="29" t="s">
        <v>7</v>
      </c>
    </row>
    <row r="204" spans="1:7" ht="21.75" customHeight="1">
      <c r="A204" s="119" t="s">
        <v>8</v>
      </c>
      <c r="B204" s="119" t="s">
        <v>1265</v>
      </c>
      <c r="C204" s="118" t="s">
        <v>970</v>
      </c>
      <c r="D204" s="119" t="s">
        <v>971</v>
      </c>
      <c r="E204" s="118"/>
      <c r="F204" s="118"/>
      <c r="G204" s="30"/>
    </row>
    <row r="205" spans="1:7" ht="21.75" customHeight="1">
      <c r="A205" s="119" t="s">
        <v>15</v>
      </c>
      <c r="B205" s="119" t="s">
        <v>1414</v>
      </c>
      <c r="C205" s="118" t="s">
        <v>1047</v>
      </c>
      <c r="D205" s="119" t="s">
        <v>878</v>
      </c>
      <c r="E205" s="118"/>
      <c r="F205" s="118"/>
      <c r="G205" s="30"/>
    </row>
    <row r="206" spans="1:7" ht="21.75" customHeight="1">
      <c r="A206" s="119" t="s">
        <v>19</v>
      </c>
      <c r="B206" s="119" t="s">
        <v>1265</v>
      </c>
      <c r="C206" s="118" t="s">
        <v>978</v>
      </c>
      <c r="D206" s="119" t="s">
        <v>979</v>
      </c>
      <c r="E206" s="118"/>
      <c r="F206" s="118"/>
      <c r="G206" s="30"/>
    </row>
    <row r="207" spans="1:7" ht="21.75" customHeight="1">
      <c r="A207" s="119" t="s">
        <v>23</v>
      </c>
      <c r="B207" s="119" t="s">
        <v>1179</v>
      </c>
      <c r="C207" s="118" t="s">
        <v>893</v>
      </c>
      <c r="D207" s="119" t="s">
        <v>894</v>
      </c>
      <c r="E207" s="118"/>
      <c r="F207" s="118"/>
      <c r="G207" s="30"/>
    </row>
    <row r="208" spans="1:7" ht="21.75" customHeight="1">
      <c r="A208" s="119" t="s">
        <v>27</v>
      </c>
      <c r="B208" s="119" t="s">
        <v>1265</v>
      </c>
      <c r="C208" s="118" t="s">
        <v>972</v>
      </c>
      <c r="D208" s="119" t="s">
        <v>973</v>
      </c>
      <c r="E208" s="118"/>
      <c r="F208" s="118"/>
      <c r="G208" s="30"/>
    </row>
    <row r="209" spans="1:7" ht="21.75" customHeight="1">
      <c r="A209" s="119" t="s">
        <v>30</v>
      </c>
      <c r="B209" s="119" t="s">
        <v>1346</v>
      </c>
      <c r="C209" s="118" t="s">
        <v>1107</v>
      </c>
      <c r="D209" s="119" t="s">
        <v>954</v>
      </c>
      <c r="E209" s="118"/>
      <c r="F209" s="118"/>
      <c r="G209" s="31"/>
    </row>
    <row r="210" spans="1:7" ht="21.75" customHeight="1">
      <c r="A210" s="119" t="s">
        <v>33</v>
      </c>
      <c r="B210" s="119" t="s">
        <v>1179</v>
      </c>
      <c r="C210" s="118" t="s">
        <v>891</v>
      </c>
      <c r="D210" s="119" t="s">
        <v>892</v>
      </c>
      <c r="E210" s="118"/>
      <c r="F210" s="118"/>
      <c r="G210" s="30"/>
    </row>
    <row r="211" spans="1:7" ht="21.75" customHeight="1">
      <c r="A211" s="119" t="s">
        <v>37</v>
      </c>
      <c r="B211" s="119" t="s">
        <v>1346</v>
      </c>
      <c r="C211" s="118" t="s">
        <v>1108</v>
      </c>
      <c r="D211" s="119" t="s">
        <v>923</v>
      </c>
      <c r="E211" s="118"/>
      <c r="F211" s="118"/>
      <c r="G211" s="30"/>
    </row>
    <row r="212" spans="1:7" ht="21.75" customHeight="1">
      <c r="A212" s="119" t="s">
        <v>41</v>
      </c>
      <c r="B212" s="119" t="s">
        <v>1179</v>
      </c>
      <c r="C212" s="118" t="s">
        <v>896</v>
      </c>
      <c r="D212" s="119" t="s">
        <v>897</v>
      </c>
      <c r="E212" s="118"/>
      <c r="F212" s="118"/>
      <c r="G212" s="30"/>
    </row>
    <row r="213" spans="1:7" ht="21.75" customHeight="1">
      <c r="A213" s="119" t="s">
        <v>44</v>
      </c>
      <c r="B213" s="119" t="s">
        <v>1179</v>
      </c>
      <c r="C213" s="118" t="s">
        <v>1048</v>
      </c>
      <c r="D213" s="119" t="s">
        <v>1049</v>
      </c>
      <c r="E213" s="118"/>
      <c r="F213" s="118"/>
      <c r="G213" s="30"/>
    </row>
    <row r="214" spans="1:7" ht="21.75" customHeight="1">
      <c r="A214" s="119" t="s">
        <v>48</v>
      </c>
      <c r="B214" s="119" t="s">
        <v>1179</v>
      </c>
      <c r="C214" s="118" t="s">
        <v>899</v>
      </c>
      <c r="D214" s="119" t="s">
        <v>900</v>
      </c>
      <c r="E214" s="118"/>
      <c r="F214" s="118"/>
      <c r="G214" s="30"/>
    </row>
    <row r="215" spans="1:7" ht="21.75" customHeight="1">
      <c r="A215" s="119" t="s">
        <v>51</v>
      </c>
      <c r="B215" s="119" t="s">
        <v>1265</v>
      </c>
      <c r="C215" s="118" t="s">
        <v>974</v>
      </c>
      <c r="D215" s="119" t="s">
        <v>975</v>
      </c>
      <c r="E215" s="118"/>
      <c r="F215" s="118"/>
      <c r="G215" s="30"/>
    </row>
    <row r="216" spans="1:7" ht="21.75" customHeight="1">
      <c r="A216" s="119" t="s">
        <v>55</v>
      </c>
      <c r="B216" s="119" t="s">
        <v>1414</v>
      </c>
      <c r="C216" s="118" t="s">
        <v>1163</v>
      </c>
      <c r="D216" s="119" t="s">
        <v>1164</v>
      </c>
      <c r="E216" s="118"/>
      <c r="F216" s="118"/>
      <c r="G216" s="30"/>
    </row>
    <row r="217" spans="1:7" ht="21.75" customHeight="1">
      <c r="A217" s="119" t="s">
        <v>58</v>
      </c>
      <c r="B217" s="119" t="s">
        <v>1414</v>
      </c>
      <c r="C217" s="118" t="s">
        <v>1166</v>
      </c>
      <c r="D217" s="119" t="s">
        <v>1167</v>
      </c>
      <c r="E217" s="118"/>
      <c r="F217" s="118"/>
      <c r="G217" s="30"/>
    </row>
    <row r="218" spans="1:7" ht="21.75" customHeight="1">
      <c r="A218" s="119" t="s">
        <v>62</v>
      </c>
      <c r="B218" s="119" t="s">
        <v>1414</v>
      </c>
      <c r="C218" s="118" t="s">
        <v>1168</v>
      </c>
      <c r="D218" s="119" t="s">
        <v>1169</v>
      </c>
      <c r="E218" s="118"/>
      <c r="F218" s="118"/>
      <c r="G218" s="30"/>
    </row>
    <row r="219" spans="1:7" ht="21.75" customHeight="1">
      <c r="A219" s="119" t="s">
        <v>66</v>
      </c>
      <c r="B219" s="119" t="s">
        <v>1414</v>
      </c>
      <c r="C219" s="118" t="s">
        <v>2065</v>
      </c>
      <c r="D219" s="119" t="s">
        <v>2066</v>
      </c>
      <c r="E219" s="118"/>
      <c r="F219" s="118"/>
      <c r="G219" s="30"/>
    </row>
    <row r="220" spans="1:7" ht="21.75" customHeight="1">
      <c r="A220" s="119" t="s">
        <v>70</v>
      </c>
      <c r="B220" s="119" t="s">
        <v>1179</v>
      </c>
      <c r="C220" s="118" t="s">
        <v>901</v>
      </c>
      <c r="D220" s="119" t="s">
        <v>878</v>
      </c>
      <c r="E220" s="118"/>
      <c r="F220" s="118"/>
      <c r="G220" s="30"/>
    </row>
    <row r="221" spans="1:7" ht="21.75" customHeight="1">
      <c r="A221" s="119" t="s">
        <v>74</v>
      </c>
      <c r="B221" s="119" t="s">
        <v>1414</v>
      </c>
      <c r="C221" s="118" t="s">
        <v>1172</v>
      </c>
      <c r="D221" s="119" t="s">
        <v>884</v>
      </c>
      <c r="E221" s="118"/>
      <c r="F221" s="118"/>
      <c r="G221" s="30"/>
    </row>
    <row r="222" spans="1:7" ht="21.75" customHeight="1">
      <c r="A222" s="119" t="s">
        <v>78</v>
      </c>
      <c r="B222" s="119" t="s">
        <v>1346</v>
      </c>
      <c r="C222" s="118" t="s">
        <v>1109</v>
      </c>
      <c r="D222" s="119" t="s">
        <v>1110</v>
      </c>
      <c r="E222" s="118"/>
      <c r="F222" s="118"/>
      <c r="G222" s="30"/>
    </row>
    <row r="223" spans="1:7" ht="21.75" customHeight="1">
      <c r="A223" s="119" t="s">
        <v>81</v>
      </c>
      <c r="B223" s="119" t="s">
        <v>1179</v>
      </c>
      <c r="C223" s="118" t="s">
        <v>902</v>
      </c>
      <c r="D223" s="119" t="s">
        <v>850</v>
      </c>
      <c r="E223" s="118"/>
      <c r="F223" s="118"/>
      <c r="G223" s="30"/>
    </row>
    <row r="224" spans="1:7" ht="21.75" customHeight="1">
      <c r="A224" s="119" t="s">
        <v>84</v>
      </c>
      <c r="B224" s="119" t="s">
        <v>1265</v>
      </c>
      <c r="C224" s="118" t="s">
        <v>976</v>
      </c>
      <c r="D224" s="119" t="s">
        <v>977</v>
      </c>
      <c r="E224" s="118"/>
      <c r="F224" s="118"/>
      <c r="G224" s="30"/>
    </row>
    <row r="225" spans="1:7" ht="21.75" customHeight="1">
      <c r="A225" s="119" t="s">
        <v>87</v>
      </c>
      <c r="B225" s="119" t="s">
        <v>1414</v>
      </c>
      <c r="C225" s="118" t="s">
        <v>1174</v>
      </c>
      <c r="D225" s="119" t="s">
        <v>1175</v>
      </c>
      <c r="E225" s="118"/>
      <c r="F225" s="118"/>
      <c r="G225" s="30"/>
    </row>
    <row r="226" spans="1:7" ht="21.75" customHeight="1">
      <c r="A226" s="119" t="s">
        <v>90</v>
      </c>
      <c r="B226" s="119" t="s">
        <v>1414</v>
      </c>
      <c r="C226" s="118" t="s">
        <v>1177</v>
      </c>
      <c r="D226" s="119" t="s">
        <v>1178</v>
      </c>
      <c r="E226" s="118"/>
      <c r="F226" s="118"/>
      <c r="G226" s="30"/>
    </row>
    <row r="227" spans="1:7" ht="21.75" customHeight="1">
      <c r="A227" s="121"/>
      <c r="B227" s="121"/>
      <c r="C227" s="122"/>
      <c r="D227" s="121"/>
      <c r="E227" s="122"/>
      <c r="F227" s="122"/>
      <c r="G227" s="30"/>
    </row>
    <row r="228" spans="1:7" ht="21.75" customHeight="1">
      <c r="A228" s="121"/>
      <c r="B228" s="121"/>
      <c r="C228" s="122"/>
      <c r="D228" s="121"/>
      <c r="E228" s="122"/>
      <c r="F228" s="122"/>
      <c r="G228" s="30"/>
    </row>
    <row r="229" spans="1:7" ht="21.75" customHeight="1" thickBot="1">
      <c r="A229" s="33"/>
      <c r="B229" s="34"/>
      <c r="C229" s="35"/>
      <c r="D229" s="36"/>
      <c r="E229" s="36"/>
      <c r="F229" s="35"/>
      <c r="G229" s="37"/>
    </row>
    <row r="231" spans="2:7" ht="21.75" customHeight="1">
      <c r="B231" s="14" t="s">
        <v>1701</v>
      </c>
      <c r="C231" s="16"/>
      <c r="D231" s="20"/>
      <c r="E231" s="20"/>
      <c r="F231" s="193" t="s">
        <v>1704</v>
      </c>
      <c r="G231" s="193"/>
    </row>
    <row r="232" spans="2:7" ht="21.75" customHeight="1">
      <c r="B232" s="14"/>
      <c r="C232" s="16"/>
      <c r="D232" s="20"/>
      <c r="E232" s="20"/>
      <c r="F232" s="14"/>
      <c r="G232" s="14"/>
    </row>
  </sheetData>
  <sheetProtection/>
  <mergeCells count="55">
    <mergeCell ref="F231:G231"/>
    <mergeCell ref="A197:C197"/>
    <mergeCell ref="D197:G197"/>
    <mergeCell ref="A199:G199"/>
    <mergeCell ref="A200:G200"/>
    <mergeCell ref="A201:G201"/>
    <mergeCell ref="A202:G202"/>
    <mergeCell ref="A161:G161"/>
    <mergeCell ref="A162:G162"/>
    <mergeCell ref="A163:G163"/>
    <mergeCell ref="F193:G193"/>
    <mergeCell ref="A196:C196"/>
    <mergeCell ref="D196:G196"/>
    <mergeCell ref="F154:G154"/>
    <mergeCell ref="A157:C157"/>
    <mergeCell ref="D157:G157"/>
    <mergeCell ref="A158:C158"/>
    <mergeCell ref="D158:G158"/>
    <mergeCell ref="A160:G160"/>
    <mergeCell ref="A119:C119"/>
    <mergeCell ref="D119:G119"/>
    <mergeCell ref="A121:G121"/>
    <mergeCell ref="A122:G122"/>
    <mergeCell ref="A123:G123"/>
    <mergeCell ref="A124:G124"/>
    <mergeCell ref="A83:G83"/>
    <mergeCell ref="A84:G84"/>
    <mergeCell ref="A85:G85"/>
    <mergeCell ref="F115:G115"/>
    <mergeCell ref="A118:C118"/>
    <mergeCell ref="D118:G118"/>
    <mergeCell ref="F75:G75"/>
    <mergeCell ref="A79:C79"/>
    <mergeCell ref="D79:G79"/>
    <mergeCell ref="A80:C80"/>
    <mergeCell ref="D80:G80"/>
    <mergeCell ref="A82:G82"/>
    <mergeCell ref="A41:C41"/>
    <mergeCell ref="D41:G41"/>
    <mergeCell ref="A43:G43"/>
    <mergeCell ref="A44:G44"/>
    <mergeCell ref="A45:G45"/>
    <mergeCell ref="A46:G46"/>
    <mergeCell ref="A6:G6"/>
    <mergeCell ref="A7:G7"/>
    <mergeCell ref="B37:C37"/>
    <mergeCell ref="E37:G37"/>
    <mergeCell ref="A40:C40"/>
    <mergeCell ref="D40:G40"/>
    <mergeCell ref="A1:C1"/>
    <mergeCell ref="D1:G1"/>
    <mergeCell ref="A2:C2"/>
    <mergeCell ref="D2:G2"/>
    <mergeCell ref="A4:G4"/>
    <mergeCell ref="A5:G5"/>
  </mergeCells>
  <dataValidations count="1">
    <dataValidation type="list" allowBlank="1" showInputMessage="1" showErrorMessage="1" sqref="F126:F151 F9:F34 F48:F72 F204:F228 F165:F190 F87:F112">
      <formula1>$AW$1:$AW$39</formula1>
    </dataValidation>
  </dataValidations>
  <printOptions/>
  <pageMargins left="1.04" right="0.45" top="0.64" bottom="0.5" header="0.3" footer="0.3"/>
  <pageSetup horizontalDpi="600" verticalDpi="600" orientation="portrait" paperSize="9" scale="90" r:id="rId2"/>
  <colBreaks count="1" manualBreakCount="1">
    <brk id="7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22">
      <selection activeCell="I23" sqref="I23"/>
    </sheetView>
  </sheetViews>
  <sheetFormatPr defaultColWidth="9.140625" defaultRowHeight="12.75"/>
  <cols>
    <col min="1" max="2" width="7.421875" style="91" customWidth="1"/>
    <col min="3" max="3" width="10.7109375" style="91" customWidth="1"/>
    <col min="4" max="5" width="13.140625" style="91" customWidth="1"/>
    <col min="6" max="6" width="39.8515625" style="91" customWidth="1"/>
    <col min="7" max="7" width="16.00390625" style="91" customWidth="1"/>
    <col min="8" max="16384" width="9.140625" style="91" customWidth="1"/>
  </cols>
  <sheetData>
    <row r="1" spans="1:7" s="80" customFormat="1" ht="19.5" customHeight="1">
      <c r="A1" s="192" t="s">
        <v>0</v>
      </c>
      <c r="B1" s="192"/>
      <c r="C1" s="192"/>
      <c r="D1" s="192"/>
      <c r="E1" s="193" t="s">
        <v>1697</v>
      </c>
      <c r="F1" s="193"/>
      <c r="G1" s="193"/>
    </row>
    <row r="2" spans="1:7" s="80" customFormat="1" ht="19.5" customHeight="1">
      <c r="A2" s="193" t="s">
        <v>1470</v>
      </c>
      <c r="B2" s="193"/>
      <c r="C2" s="193"/>
      <c r="D2" s="193"/>
      <c r="E2" s="180" t="s">
        <v>1</v>
      </c>
      <c r="F2" s="180"/>
      <c r="G2" s="180"/>
    </row>
    <row r="3" spans="1:7" s="89" customFormat="1" ht="19.5" customHeight="1">
      <c r="A3" s="88"/>
      <c r="B3" s="88"/>
      <c r="C3" s="88"/>
      <c r="D3" s="88"/>
      <c r="E3" s="88"/>
      <c r="F3" s="90"/>
      <c r="G3" s="90"/>
    </row>
    <row r="4" spans="1:7" s="89" customFormat="1" ht="19.5" customHeight="1">
      <c r="A4" s="208" t="s">
        <v>1711</v>
      </c>
      <c r="B4" s="208"/>
      <c r="C4" s="208"/>
      <c r="D4" s="208"/>
      <c r="E4" s="208"/>
      <c r="F4" s="208"/>
      <c r="G4" s="208"/>
    </row>
    <row r="5" spans="1:7" s="89" customFormat="1" ht="19.5" customHeight="1">
      <c r="A5" s="206" t="s">
        <v>2106</v>
      </c>
      <c r="B5" s="206"/>
      <c r="C5" s="206"/>
      <c r="D5" s="206"/>
      <c r="E5" s="206"/>
      <c r="F5" s="206"/>
      <c r="G5" s="206"/>
    </row>
    <row r="6" spans="1:7" s="89" customFormat="1" ht="19.5" customHeight="1">
      <c r="A6" s="207" t="s">
        <v>2126</v>
      </c>
      <c r="B6" s="207"/>
      <c r="C6" s="207"/>
      <c r="D6" s="207"/>
      <c r="E6" s="207"/>
      <c r="F6" s="207"/>
      <c r="G6" s="207"/>
    </row>
    <row r="7" spans="1:7" s="89" customFormat="1" ht="26.25" customHeight="1">
      <c r="A7" s="202" t="s">
        <v>1716</v>
      </c>
      <c r="B7" s="202"/>
      <c r="C7" s="202"/>
      <c r="D7" s="202"/>
      <c r="E7" s="202"/>
      <c r="F7" s="202"/>
      <c r="G7" s="202"/>
    </row>
    <row r="8" ht="15" thickBot="1"/>
    <row r="9" spans="1:7" s="87" customFormat="1" ht="16.5" thickBot="1">
      <c r="A9" s="102" t="s">
        <v>2</v>
      </c>
      <c r="B9" s="103" t="s">
        <v>1717</v>
      </c>
      <c r="C9" s="103" t="s">
        <v>1707</v>
      </c>
      <c r="D9" s="103" t="s">
        <v>1712</v>
      </c>
      <c r="E9" s="103" t="s">
        <v>1713</v>
      </c>
      <c r="F9" s="103" t="s">
        <v>1714</v>
      </c>
      <c r="G9" s="104" t="s">
        <v>1715</v>
      </c>
    </row>
    <row r="10" spans="1:7" ht="24.75" customHeight="1">
      <c r="A10" s="105">
        <v>1</v>
      </c>
      <c r="B10" s="203">
        <v>6</v>
      </c>
      <c r="C10" s="110">
        <v>1</v>
      </c>
      <c r="D10" s="92"/>
      <c r="E10" s="92"/>
      <c r="F10" s="92"/>
      <c r="G10" s="93"/>
    </row>
    <row r="11" spans="1:7" ht="24.75" customHeight="1">
      <c r="A11" s="106">
        <v>2</v>
      </c>
      <c r="B11" s="199"/>
      <c r="C11" s="111">
        <v>2</v>
      </c>
      <c r="D11" s="94"/>
      <c r="E11" s="94"/>
      <c r="F11" s="94"/>
      <c r="G11" s="95"/>
    </row>
    <row r="12" spans="1:7" ht="24.75" customHeight="1">
      <c r="A12" s="106">
        <v>3</v>
      </c>
      <c r="B12" s="199"/>
      <c r="C12" s="111">
        <v>3</v>
      </c>
      <c r="D12" s="94"/>
      <c r="E12" s="94"/>
      <c r="F12" s="94"/>
      <c r="G12" s="95"/>
    </row>
    <row r="13" spans="1:7" ht="24.75" customHeight="1">
      <c r="A13" s="106">
        <v>4</v>
      </c>
      <c r="B13" s="199"/>
      <c r="C13" s="111">
        <v>4</v>
      </c>
      <c r="D13" s="94"/>
      <c r="E13" s="94"/>
      <c r="F13" s="94"/>
      <c r="G13" s="95"/>
    </row>
    <row r="14" spans="1:7" ht="24.75" customHeight="1">
      <c r="A14" s="106">
        <v>5</v>
      </c>
      <c r="B14" s="199"/>
      <c r="C14" s="111">
        <v>5</v>
      </c>
      <c r="D14" s="94"/>
      <c r="E14" s="94"/>
      <c r="F14" s="94"/>
      <c r="G14" s="95"/>
    </row>
    <row r="15" spans="1:7" ht="24.75" customHeight="1">
      <c r="A15" s="106">
        <v>6</v>
      </c>
      <c r="B15" s="199"/>
      <c r="C15" s="111">
        <v>6</v>
      </c>
      <c r="D15" s="94"/>
      <c r="E15" s="94"/>
      <c r="F15" s="94"/>
      <c r="G15" s="95"/>
    </row>
    <row r="16" spans="1:7" ht="24.75" customHeight="1" thickBot="1">
      <c r="A16" s="109">
        <v>7</v>
      </c>
      <c r="B16" s="200"/>
      <c r="C16" s="112">
        <v>7</v>
      </c>
      <c r="D16" s="100"/>
      <c r="E16" s="100"/>
      <c r="F16" s="100"/>
      <c r="G16" s="101"/>
    </row>
    <row r="17" spans="1:7" ht="24.75" customHeight="1">
      <c r="A17" s="105">
        <v>8</v>
      </c>
      <c r="B17" s="203">
        <v>7</v>
      </c>
      <c r="C17" s="110">
        <v>1</v>
      </c>
      <c r="D17" s="92"/>
      <c r="E17" s="92"/>
      <c r="F17" s="92"/>
      <c r="G17" s="93"/>
    </row>
    <row r="18" spans="1:7" ht="24.75" customHeight="1">
      <c r="A18" s="106">
        <v>9</v>
      </c>
      <c r="B18" s="199"/>
      <c r="C18" s="111">
        <v>2</v>
      </c>
      <c r="D18" s="94"/>
      <c r="E18" s="94"/>
      <c r="F18" s="94"/>
      <c r="G18" s="95"/>
    </row>
    <row r="19" spans="1:7" ht="24.75" customHeight="1">
      <c r="A19" s="106">
        <v>10</v>
      </c>
      <c r="B19" s="199"/>
      <c r="C19" s="111">
        <v>3</v>
      </c>
      <c r="D19" s="94"/>
      <c r="E19" s="94"/>
      <c r="F19" s="94"/>
      <c r="G19" s="95"/>
    </row>
    <row r="20" spans="1:7" ht="24.75" customHeight="1">
      <c r="A20" s="106">
        <v>11</v>
      </c>
      <c r="B20" s="199"/>
      <c r="C20" s="111">
        <v>4</v>
      </c>
      <c r="D20" s="94"/>
      <c r="E20" s="94"/>
      <c r="F20" s="94"/>
      <c r="G20" s="95"/>
    </row>
    <row r="21" spans="1:7" ht="24.75" customHeight="1">
      <c r="A21" s="106">
        <v>12</v>
      </c>
      <c r="B21" s="199"/>
      <c r="C21" s="111">
        <v>5</v>
      </c>
      <c r="D21" s="94"/>
      <c r="E21" s="94"/>
      <c r="F21" s="94"/>
      <c r="G21" s="95"/>
    </row>
    <row r="22" spans="1:7" ht="24.75" customHeight="1">
      <c r="A22" s="106">
        <v>13</v>
      </c>
      <c r="B22" s="199"/>
      <c r="C22" s="111">
        <v>6</v>
      </c>
      <c r="D22" s="94"/>
      <c r="E22" s="94"/>
      <c r="F22" s="94"/>
      <c r="G22" s="95"/>
    </row>
    <row r="23" spans="1:7" ht="24.75" customHeight="1" thickBot="1">
      <c r="A23" s="107">
        <v>14</v>
      </c>
      <c r="B23" s="201"/>
      <c r="C23" s="113">
        <v>7</v>
      </c>
      <c r="D23" s="96"/>
      <c r="E23" s="96"/>
      <c r="F23" s="96"/>
      <c r="G23" s="97"/>
    </row>
    <row r="24" spans="1:7" ht="24.75" customHeight="1">
      <c r="A24" s="108">
        <v>15</v>
      </c>
      <c r="B24" s="204">
        <v>8</v>
      </c>
      <c r="C24" s="114">
        <v>1</v>
      </c>
      <c r="D24" s="98"/>
      <c r="E24" s="98"/>
      <c r="F24" s="98"/>
      <c r="G24" s="99"/>
    </row>
    <row r="25" spans="1:7" ht="24.75" customHeight="1">
      <c r="A25" s="106">
        <v>16</v>
      </c>
      <c r="B25" s="204"/>
      <c r="C25" s="111">
        <v>2</v>
      </c>
      <c r="D25" s="94"/>
      <c r="E25" s="94"/>
      <c r="F25" s="94"/>
      <c r="G25" s="95"/>
    </row>
    <row r="26" spans="1:7" ht="24.75" customHeight="1">
      <c r="A26" s="106">
        <v>17</v>
      </c>
      <c r="B26" s="204"/>
      <c r="C26" s="111">
        <v>3</v>
      </c>
      <c r="D26" s="94"/>
      <c r="E26" s="94"/>
      <c r="F26" s="94"/>
      <c r="G26" s="95"/>
    </row>
    <row r="27" spans="1:7" ht="24.75" customHeight="1">
      <c r="A27" s="106">
        <v>18</v>
      </c>
      <c r="B27" s="204"/>
      <c r="C27" s="111">
        <v>4</v>
      </c>
      <c r="D27" s="94"/>
      <c r="E27" s="94"/>
      <c r="F27" s="94"/>
      <c r="G27" s="95"/>
    </row>
    <row r="28" spans="1:7" ht="24.75" customHeight="1">
      <c r="A28" s="106">
        <v>19</v>
      </c>
      <c r="B28" s="204"/>
      <c r="C28" s="111">
        <v>5</v>
      </c>
      <c r="D28" s="94"/>
      <c r="E28" s="94"/>
      <c r="F28" s="94"/>
      <c r="G28" s="95"/>
    </row>
    <row r="29" spans="1:7" ht="24.75" customHeight="1">
      <c r="A29" s="109">
        <v>20</v>
      </c>
      <c r="B29" s="204"/>
      <c r="C29" s="112">
        <v>6</v>
      </c>
      <c r="D29" s="100"/>
      <c r="E29" s="100"/>
      <c r="F29" s="100"/>
      <c r="G29" s="101"/>
    </row>
    <row r="30" spans="1:7" ht="24.75" customHeight="1" thickBot="1">
      <c r="A30" s="107">
        <v>21</v>
      </c>
      <c r="B30" s="205"/>
      <c r="C30" s="113">
        <v>7</v>
      </c>
      <c r="D30" s="96"/>
      <c r="E30" s="96"/>
      <c r="F30" s="96"/>
      <c r="G30" s="97"/>
    </row>
    <row r="31" spans="1:7" ht="24.75" customHeight="1">
      <c r="A31" s="108">
        <v>22</v>
      </c>
      <c r="B31" s="198">
        <v>9</v>
      </c>
      <c r="C31" s="114">
        <v>1</v>
      </c>
      <c r="D31" s="98"/>
      <c r="E31" s="98"/>
      <c r="F31" s="98"/>
      <c r="G31" s="99"/>
    </row>
    <row r="32" spans="1:7" ht="24.75" customHeight="1">
      <c r="A32" s="106">
        <v>23</v>
      </c>
      <c r="B32" s="199"/>
      <c r="C32" s="111">
        <v>2</v>
      </c>
      <c r="D32" s="94"/>
      <c r="E32" s="94"/>
      <c r="F32" s="94"/>
      <c r="G32" s="95"/>
    </row>
    <row r="33" spans="1:7" ht="24.75" customHeight="1">
      <c r="A33" s="106">
        <v>24</v>
      </c>
      <c r="B33" s="199"/>
      <c r="C33" s="111">
        <v>3</v>
      </c>
      <c r="D33" s="94"/>
      <c r="E33" s="94"/>
      <c r="F33" s="94"/>
      <c r="G33" s="95"/>
    </row>
    <row r="34" spans="1:7" ht="24.75" customHeight="1">
      <c r="A34" s="106">
        <v>25</v>
      </c>
      <c r="B34" s="199"/>
      <c r="C34" s="111">
        <v>4</v>
      </c>
      <c r="D34" s="94"/>
      <c r="E34" s="94"/>
      <c r="F34" s="94"/>
      <c r="G34" s="95"/>
    </row>
    <row r="35" spans="1:7" ht="24.75" customHeight="1">
      <c r="A35" s="109">
        <v>29</v>
      </c>
      <c r="B35" s="200"/>
      <c r="C35" s="112">
        <v>5</v>
      </c>
      <c r="D35" s="100"/>
      <c r="E35" s="100"/>
      <c r="F35" s="100"/>
      <c r="G35" s="101"/>
    </row>
    <row r="36" spans="1:7" ht="24.75" customHeight="1" thickBot="1">
      <c r="A36" s="107">
        <v>27</v>
      </c>
      <c r="B36" s="201"/>
      <c r="C36" s="113">
        <v>6</v>
      </c>
      <c r="D36" s="96"/>
      <c r="E36" s="96"/>
      <c r="F36" s="96"/>
      <c r="G36" s="97"/>
    </row>
    <row r="39" spans="1:7" s="115" customFormat="1" ht="15.75">
      <c r="A39" s="197" t="s">
        <v>2127</v>
      </c>
      <c r="B39" s="197"/>
      <c r="C39" s="197"/>
      <c r="F39" s="196" t="s">
        <v>1701</v>
      </c>
      <c r="G39" s="196"/>
    </row>
  </sheetData>
  <sheetProtection/>
  <mergeCells count="14">
    <mergeCell ref="A5:G5"/>
    <mergeCell ref="A1:D1"/>
    <mergeCell ref="A2:D2"/>
    <mergeCell ref="E1:G1"/>
    <mergeCell ref="E2:G2"/>
    <mergeCell ref="A6:G6"/>
    <mergeCell ref="A4:G4"/>
    <mergeCell ref="F39:G39"/>
    <mergeCell ref="A39:C39"/>
    <mergeCell ref="B31:B36"/>
    <mergeCell ref="A7:G7"/>
    <mergeCell ref="B10:B16"/>
    <mergeCell ref="B17:B23"/>
    <mergeCell ref="B24:B30"/>
  </mergeCells>
  <printOptions/>
  <pageMargins left="0.7" right="0.2" top="0.38" bottom="0.54" header="0.3" footer="0.3"/>
  <pageSetup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8"/>
  <sheetViews>
    <sheetView zoomScale="74" zoomScaleNormal="74" zoomScalePageLayoutView="0" workbookViewId="0" topLeftCell="A236">
      <selection activeCell="H230" sqref="H230:H254"/>
    </sheetView>
  </sheetViews>
  <sheetFormatPr defaultColWidth="9.140625" defaultRowHeight="19.5" customHeight="1"/>
  <cols>
    <col min="1" max="1" width="6.00390625" style="73" bestFit="1" customWidth="1"/>
    <col min="2" max="2" width="11.8515625" style="73" bestFit="1" customWidth="1"/>
    <col min="3" max="3" width="5.28125" style="73" bestFit="1" customWidth="1"/>
    <col min="4" max="4" width="28.140625" style="73" bestFit="1" customWidth="1"/>
    <col min="5" max="5" width="11.7109375" style="73" bestFit="1" customWidth="1"/>
    <col min="6" max="6" width="10.7109375" style="73" bestFit="1" customWidth="1"/>
    <col min="7" max="7" width="9.28125" style="73" bestFit="1" customWidth="1"/>
    <col min="8" max="8" width="41.8515625" style="73" bestFit="1" customWidth="1"/>
    <col min="9" max="9" width="9.421875" style="73" bestFit="1" customWidth="1"/>
    <col min="10" max="16384" width="9.140625" style="73" customWidth="1"/>
  </cols>
  <sheetData>
    <row r="1" spans="1:10" s="77" customFormat="1" ht="19.5" customHeight="1">
      <c r="A1" s="183" t="s">
        <v>0</v>
      </c>
      <c r="B1" s="183"/>
      <c r="C1" s="183"/>
      <c r="D1" s="183"/>
      <c r="E1" s="75"/>
      <c r="F1" s="75"/>
      <c r="G1" s="184" t="s">
        <v>1471</v>
      </c>
      <c r="H1" s="184"/>
      <c r="I1" s="184"/>
      <c r="J1" s="184"/>
    </row>
    <row r="2" spans="1:10" s="77" customFormat="1" ht="19.5" customHeight="1">
      <c r="A2" s="184" t="s">
        <v>1470</v>
      </c>
      <c r="B2" s="184"/>
      <c r="C2" s="184"/>
      <c r="D2" s="184"/>
      <c r="E2" s="75"/>
      <c r="F2" s="75"/>
      <c r="G2" s="184" t="s">
        <v>1</v>
      </c>
      <c r="H2" s="184"/>
      <c r="I2" s="184"/>
      <c r="J2" s="184"/>
    </row>
    <row r="3" spans="1:8" ht="19.5" customHeight="1">
      <c r="A3" s="78"/>
      <c r="B3" s="78"/>
      <c r="E3" s="79"/>
      <c r="F3" s="79"/>
      <c r="G3" s="79"/>
      <c r="H3" s="79"/>
    </row>
    <row r="4" spans="3:8" ht="19.5" customHeight="1">
      <c r="C4" s="182" t="s">
        <v>1473</v>
      </c>
      <c r="D4" s="182"/>
      <c r="E4" s="182"/>
      <c r="F4" s="182"/>
      <c r="G4" s="182"/>
      <c r="H4" s="182"/>
    </row>
    <row r="5" spans="3:8" ht="19.5" customHeight="1">
      <c r="C5" s="182" t="s">
        <v>1474</v>
      </c>
      <c r="D5" s="182"/>
      <c r="E5" s="182"/>
      <c r="F5" s="182"/>
      <c r="G5" s="182"/>
      <c r="H5" s="182"/>
    </row>
    <row r="7" spans="1:9" ht="19.5" customHeight="1">
      <c r="A7" s="51" t="s">
        <v>2</v>
      </c>
      <c r="B7" s="51" t="s">
        <v>1498</v>
      </c>
      <c r="C7" s="51" t="s">
        <v>1472</v>
      </c>
      <c r="D7" s="51"/>
      <c r="E7" s="51" t="s">
        <v>3</v>
      </c>
      <c r="F7" s="52" t="s">
        <v>4</v>
      </c>
      <c r="G7" s="52" t="s">
        <v>6</v>
      </c>
      <c r="H7" s="52" t="s">
        <v>5</v>
      </c>
      <c r="I7" s="52" t="s">
        <v>7</v>
      </c>
    </row>
    <row r="8" spans="1:9" ht="19.5" customHeight="1">
      <c r="A8" s="25" t="s">
        <v>8</v>
      </c>
      <c r="B8" s="25" t="s">
        <v>1499</v>
      </c>
      <c r="C8" s="25" t="s">
        <v>9</v>
      </c>
      <c r="D8" s="26" t="s">
        <v>10</v>
      </c>
      <c r="E8" s="25" t="s">
        <v>11</v>
      </c>
      <c r="F8" s="26" t="s">
        <v>12</v>
      </c>
      <c r="G8" s="26" t="s">
        <v>14</v>
      </c>
      <c r="H8" s="26" t="s">
        <v>13</v>
      </c>
      <c r="I8" s="26"/>
    </row>
    <row r="9" spans="1:9" ht="19.5" customHeight="1">
      <c r="A9" s="25" t="s">
        <v>15</v>
      </c>
      <c r="B9" s="25" t="s">
        <v>1500</v>
      </c>
      <c r="C9" s="25" t="s">
        <v>130</v>
      </c>
      <c r="D9" s="26" t="s">
        <v>131</v>
      </c>
      <c r="E9" s="25" t="s">
        <v>132</v>
      </c>
      <c r="F9" s="26" t="s">
        <v>18</v>
      </c>
      <c r="G9" s="26" t="s">
        <v>14</v>
      </c>
      <c r="H9" s="26" t="s">
        <v>133</v>
      </c>
      <c r="I9" s="26"/>
    </row>
    <row r="10" spans="1:9" ht="19.5" customHeight="1">
      <c r="A10" s="25" t="s">
        <v>19</v>
      </c>
      <c r="B10" s="25" t="s">
        <v>1501</v>
      </c>
      <c r="C10" s="25" t="s">
        <v>300</v>
      </c>
      <c r="D10" s="26" t="s">
        <v>301</v>
      </c>
      <c r="E10" s="25" t="s">
        <v>158</v>
      </c>
      <c r="F10" s="26" t="s">
        <v>12</v>
      </c>
      <c r="G10" s="26" t="s">
        <v>14</v>
      </c>
      <c r="H10" s="26" t="s">
        <v>1497</v>
      </c>
      <c r="I10" s="26"/>
    </row>
    <row r="11" spans="1:9" ht="19.5" customHeight="1">
      <c r="A11" s="25" t="s">
        <v>23</v>
      </c>
      <c r="B11" s="25" t="s">
        <v>1502</v>
      </c>
      <c r="C11" s="25" t="s">
        <v>300</v>
      </c>
      <c r="D11" s="26" t="s">
        <v>302</v>
      </c>
      <c r="E11" s="25" t="s">
        <v>303</v>
      </c>
      <c r="F11" s="26" t="s">
        <v>18</v>
      </c>
      <c r="G11" s="26" t="s">
        <v>14</v>
      </c>
      <c r="H11" s="26" t="s">
        <v>222</v>
      </c>
      <c r="I11" s="26"/>
    </row>
    <row r="12" spans="1:9" ht="19.5" customHeight="1">
      <c r="A12" s="25" t="s">
        <v>27</v>
      </c>
      <c r="B12" s="25" t="s">
        <v>1503</v>
      </c>
      <c r="C12" s="25" t="s">
        <v>375</v>
      </c>
      <c r="D12" s="26" t="s">
        <v>376</v>
      </c>
      <c r="E12" s="25" t="s">
        <v>377</v>
      </c>
      <c r="F12" s="26" t="s">
        <v>12</v>
      </c>
      <c r="G12" s="26" t="s">
        <v>14</v>
      </c>
      <c r="H12" s="26" t="s">
        <v>1489</v>
      </c>
      <c r="I12" s="26"/>
    </row>
    <row r="13" spans="1:9" ht="19.5" customHeight="1">
      <c r="A13" s="25" t="s">
        <v>30</v>
      </c>
      <c r="B13" s="25" t="s">
        <v>1504</v>
      </c>
      <c r="C13" s="25" t="s">
        <v>9</v>
      </c>
      <c r="D13" s="26" t="s">
        <v>16</v>
      </c>
      <c r="E13" s="25" t="s">
        <v>17</v>
      </c>
      <c r="F13" s="26" t="s">
        <v>18</v>
      </c>
      <c r="G13" s="26" t="s">
        <v>14</v>
      </c>
      <c r="H13" s="26" t="s">
        <v>1490</v>
      </c>
      <c r="I13" s="26"/>
    </row>
    <row r="14" spans="1:9" ht="19.5" customHeight="1">
      <c r="A14" s="25" t="s">
        <v>33</v>
      </c>
      <c r="B14" s="25" t="s">
        <v>1505</v>
      </c>
      <c r="C14" s="25" t="s">
        <v>9</v>
      </c>
      <c r="D14" s="26" t="s">
        <v>20</v>
      </c>
      <c r="E14" s="25" t="s">
        <v>21</v>
      </c>
      <c r="F14" s="26" t="s">
        <v>18</v>
      </c>
      <c r="G14" s="26" t="s">
        <v>14</v>
      </c>
      <c r="H14" s="26" t="s">
        <v>1483</v>
      </c>
      <c r="I14" s="26"/>
    </row>
    <row r="15" spans="1:9" ht="19.5" customHeight="1">
      <c r="A15" s="25" t="s">
        <v>37</v>
      </c>
      <c r="B15" s="25" t="s">
        <v>1506</v>
      </c>
      <c r="C15" s="25" t="s">
        <v>130</v>
      </c>
      <c r="D15" s="26" t="s">
        <v>134</v>
      </c>
      <c r="E15" s="25" t="s">
        <v>80</v>
      </c>
      <c r="F15" s="26" t="s">
        <v>18</v>
      </c>
      <c r="G15" s="26" t="s">
        <v>14</v>
      </c>
      <c r="H15" s="26" t="s">
        <v>135</v>
      </c>
      <c r="I15" s="26"/>
    </row>
    <row r="16" spans="1:9" ht="19.5" customHeight="1">
      <c r="A16" s="25" t="s">
        <v>41</v>
      </c>
      <c r="B16" s="25" t="s">
        <v>1507</v>
      </c>
      <c r="C16" s="25" t="s">
        <v>130</v>
      </c>
      <c r="D16" s="26" t="s">
        <v>136</v>
      </c>
      <c r="E16" s="25" t="s">
        <v>137</v>
      </c>
      <c r="F16" s="26" t="s">
        <v>18</v>
      </c>
      <c r="G16" s="26" t="s">
        <v>14</v>
      </c>
      <c r="H16" s="26" t="s">
        <v>1488</v>
      </c>
      <c r="I16" s="26"/>
    </row>
    <row r="17" spans="1:9" ht="19.5" customHeight="1">
      <c r="A17" s="25" t="s">
        <v>44</v>
      </c>
      <c r="B17" s="25" t="s">
        <v>1508</v>
      </c>
      <c r="C17" s="25" t="s">
        <v>223</v>
      </c>
      <c r="D17" s="26" t="s">
        <v>224</v>
      </c>
      <c r="E17" s="25" t="s">
        <v>225</v>
      </c>
      <c r="F17" s="26" t="s">
        <v>12</v>
      </c>
      <c r="G17" s="26" t="s">
        <v>14</v>
      </c>
      <c r="H17" s="26" t="s">
        <v>226</v>
      </c>
      <c r="I17" s="26"/>
    </row>
    <row r="18" spans="1:9" ht="19.5" customHeight="1">
      <c r="A18" s="25" t="s">
        <v>48</v>
      </c>
      <c r="B18" s="25" t="s">
        <v>1509</v>
      </c>
      <c r="C18" s="25" t="s">
        <v>130</v>
      </c>
      <c r="D18" s="26" t="s">
        <v>138</v>
      </c>
      <c r="E18" s="25" t="s">
        <v>139</v>
      </c>
      <c r="F18" s="26" t="s">
        <v>18</v>
      </c>
      <c r="G18" s="26" t="s">
        <v>14</v>
      </c>
      <c r="H18" s="26" t="s">
        <v>1495</v>
      </c>
      <c r="I18" s="26"/>
    </row>
    <row r="19" spans="1:9" ht="19.5" customHeight="1">
      <c r="A19" s="25" t="s">
        <v>51</v>
      </c>
      <c r="B19" s="25" t="s">
        <v>1510</v>
      </c>
      <c r="C19" s="25" t="s">
        <v>130</v>
      </c>
      <c r="D19" s="26" t="s">
        <v>140</v>
      </c>
      <c r="E19" s="25" t="s">
        <v>141</v>
      </c>
      <c r="F19" s="26" t="s">
        <v>18</v>
      </c>
      <c r="G19" s="26" t="s">
        <v>14</v>
      </c>
      <c r="H19" s="26" t="s">
        <v>1491</v>
      </c>
      <c r="I19" s="26"/>
    </row>
    <row r="20" spans="1:9" ht="19.5" customHeight="1">
      <c r="A20" s="25" t="s">
        <v>55</v>
      </c>
      <c r="B20" s="25" t="s">
        <v>1511</v>
      </c>
      <c r="C20" s="25" t="s">
        <v>130</v>
      </c>
      <c r="D20" s="26" t="s">
        <v>142</v>
      </c>
      <c r="E20" s="25" t="s">
        <v>143</v>
      </c>
      <c r="F20" s="26" t="s">
        <v>18</v>
      </c>
      <c r="G20" s="26" t="s">
        <v>14</v>
      </c>
      <c r="H20" s="26" t="s">
        <v>144</v>
      </c>
      <c r="I20" s="26"/>
    </row>
    <row r="21" spans="1:9" ht="19.5" customHeight="1">
      <c r="A21" s="25" t="s">
        <v>58</v>
      </c>
      <c r="B21" s="25" t="s">
        <v>1512</v>
      </c>
      <c r="C21" s="25" t="s">
        <v>375</v>
      </c>
      <c r="D21" s="26" t="s">
        <v>378</v>
      </c>
      <c r="E21" s="25" t="s">
        <v>379</v>
      </c>
      <c r="F21" s="26" t="s">
        <v>18</v>
      </c>
      <c r="G21" s="26" t="s">
        <v>232</v>
      </c>
      <c r="H21" s="26" t="s">
        <v>1494</v>
      </c>
      <c r="I21" s="26"/>
    </row>
    <row r="22" spans="1:9" ht="19.5" customHeight="1">
      <c r="A22" s="25" t="s">
        <v>62</v>
      </c>
      <c r="B22" s="25" t="s">
        <v>1513</v>
      </c>
      <c r="C22" s="25" t="s">
        <v>9</v>
      </c>
      <c r="D22" s="26" t="s">
        <v>24</v>
      </c>
      <c r="E22" s="25" t="s">
        <v>25</v>
      </c>
      <c r="F22" s="26" t="s">
        <v>12</v>
      </c>
      <c r="G22" s="26" t="s">
        <v>14</v>
      </c>
      <c r="H22" s="26" t="s">
        <v>26</v>
      </c>
      <c r="I22" s="26"/>
    </row>
    <row r="23" spans="1:9" ht="19.5" customHeight="1">
      <c r="A23" s="25" t="s">
        <v>66</v>
      </c>
      <c r="B23" s="25" t="s">
        <v>1514</v>
      </c>
      <c r="C23" s="25" t="s">
        <v>130</v>
      </c>
      <c r="D23" s="26" t="s">
        <v>145</v>
      </c>
      <c r="E23" s="25" t="s">
        <v>146</v>
      </c>
      <c r="F23" s="26" t="s">
        <v>12</v>
      </c>
      <c r="G23" s="26" t="s">
        <v>14</v>
      </c>
      <c r="H23" s="26" t="s">
        <v>147</v>
      </c>
      <c r="I23" s="26"/>
    </row>
    <row r="24" spans="1:9" ht="19.5" customHeight="1">
      <c r="A24" s="25" t="s">
        <v>70</v>
      </c>
      <c r="B24" s="25" t="s">
        <v>1515</v>
      </c>
      <c r="C24" s="25" t="s">
        <v>9</v>
      </c>
      <c r="D24" s="26" t="s">
        <v>28</v>
      </c>
      <c r="E24" s="25" t="s">
        <v>29</v>
      </c>
      <c r="F24" s="26" t="s">
        <v>12</v>
      </c>
      <c r="G24" s="26" t="s">
        <v>14</v>
      </c>
      <c r="H24" s="26" t="s">
        <v>547</v>
      </c>
      <c r="I24" s="26"/>
    </row>
    <row r="25" spans="1:9" ht="19.5" customHeight="1">
      <c r="A25" s="25" t="s">
        <v>74</v>
      </c>
      <c r="B25" s="25" t="s">
        <v>1516</v>
      </c>
      <c r="C25" s="25" t="s">
        <v>300</v>
      </c>
      <c r="D25" s="26" t="s">
        <v>304</v>
      </c>
      <c r="E25" s="25" t="s">
        <v>305</v>
      </c>
      <c r="F25" s="26" t="s">
        <v>18</v>
      </c>
      <c r="G25" s="26" t="s">
        <v>307</v>
      </c>
      <c r="H25" s="26" t="s">
        <v>306</v>
      </c>
      <c r="I25" s="26"/>
    </row>
    <row r="26" spans="1:9" ht="19.5" customHeight="1">
      <c r="A26" s="25" t="s">
        <v>78</v>
      </c>
      <c r="B26" s="25" t="s">
        <v>1517</v>
      </c>
      <c r="C26" s="25" t="s">
        <v>300</v>
      </c>
      <c r="D26" s="26" t="s">
        <v>308</v>
      </c>
      <c r="E26" s="25" t="s">
        <v>309</v>
      </c>
      <c r="F26" s="26" t="s">
        <v>18</v>
      </c>
      <c r="G26" s="26" t="s">
        <v>14</v>
      </c>
      <c r="H26" s="26" t="s">
        <v>310</v>
      </c>
      <c r="I26" s="26"/>
    </row>
    <row r="27" spans="1:9" ht="19.5" customHeight="1">
      <c r="A27" s="25" t="s">
        <v>81</v>
      </c>
      <c r="B27" s="25" t="s">
        <v>1518</v>
      </c>
      <c r="C27" s="25" t="s">
        <v>375</v>
      </c>
      <c r="D27" s="26" t="s">
        <v>380</v>
      </c>
      <c r="E27" s="25" t="s">
        <v>381</v>
      </c>
      <c r="F27" s="26" t="s">
        <v>12</v>
      </c>
      <c r="G27" s="26" t="s">
        <v>232</v>
      </c>
      <c r="H27" s="26" t="s">
        <v>1495</v>
      </c>
      <c r="I27" s="26"/>
    </row>
    <row r="28" spans="1:9" ht="19.5" customHeight="1">
      <c r="A28" s="25" t="s">
        <v>84</v>
      </c>
      <c r="B28" s="25" t="s">
        <v>1519</v>
      </c>
      <c r="C28" s="25" t="s">
        <v>130</v>
      </c>
      <c r="D28" s="26" t="s">
        <v>148</v>
      </c>
      <c r="E28" s="25" t="s">
        <v>149</v>
      </c>
      <c r="F28" s="26" t="s">
        <v>12</v>
      </c>
      <c r="G28" s="26" t="s">
        <v>14</v>
      </c>
      <c r="H28" s="26" t="s">
        <v>150</v>
      </c>
      <c r="I28" s="26"/>
    </row>
    <row r="29" spans="1:9" ht="19.5" customHeight="1">
      <c r="A29" s="25" t="s">
        <v>87</v>
      </c>
      <c r="B29" s="25" t="s">
        <v>1520</v>
      </c>
      <c r="C29" s="25" t="s">
        <v>375</v>
      </c>
      <c r="D29" s="26" t="s">
        <v>382</v>
      </c>
      <c r="E29" s="25" t="s">
        <v>149</v>
      </c>
      <c r="F29" s="26" t="s">
        <v>12</v>
      </c>
      <c r="G29" s="26" t="s">
        <v>14</v>
      </c>
      <c r="H29" s="26" t="s">
        <v>383</v>
      </c>
      <c r="I29" s="26"/>
    </row>
    <row r="30" spans="1:9" ht="19.5" customHeight="1">
      <c r="A30" s="25" t="s">
        <v>90</v>
      </c>
      <c r="B30" s="25" t="s">
        <v>1521</v>
      </c>
      <c r="C30" s="25" t="s">
        <v>9</v>
      </c>
      <c r="D30" s="26" t="s">
        <v>31</v>
      </c>
      <c r="E30" s="25" t="s">
        <v>32</v>
      </c>
      <c r="F30" s="26" t="s">
        <v>12</v>
      </c>
      <c r="G30" s="26" t="s">
        <v>14</v>
      </c>
      <c r="H30" s="26" t="s">
        <v>1496</v>
      </c>
      <c r="I30" s="26"/>
    </row>
    <row r="31" spans="1:9" ht="19.5" customHeight="1">
      <c r="A31" s="25" t="s">
        <v>93</v>
      </c>
      <c r="B31" s="25" t="s">
        <v>1522</v>
      </c>
      <c r="C31" s="25" t="s">
        <v>223</v>
      </c>
      <c r="D31" s="26" t="s">
        <v>230</v>
      </c>
      <c r="E31" s="25" t="s">
        <v>231</v>
      </c>
      <c r="F31" s="26" t="s">
        <v>12</v>
      </c>
      <c r="G31" s="26" t="s">
        <v>232</v>
      </c>
      <c r="H31" s="26" t="s">
        <v>226</v>
      </c>
      <c r="I31" s="26"/>
    </row>
    <row r="32" spans="1:9" ht="19.5" customHeight="1">
      <c r="A32" s="25" t="s">
        <v>96</v>
      </c>
      <c r="B32" s="25" t="s">
        <v>1523</v>
      </c>
      <c r="C32" s="25" t="s">
        <v>375</v>
      </c>
      <c r="D32" s="26" t="s">
        <v>386</v>
      </c>
      <c r="E32" s="25" t="s">
        <v>387</v>
      </c>
      <c r="F32" s="26" t="s">
        <v>12</v>
      </c>
      <c r="G32" s="26" t="s">
        <v>14</v>
      </c>
      <c r="H32" s="26" t="s">
        <v>388</v>
      </c>
      <c r="I32" s="26"/>
    </row>
    <row r="33" spans="1:9" ht="19.5" customHeight="1">
      <c r="A33" s="25"/>
      <c r="B33" s="25"/>
      <c r="C33" s="25"/>
      <c r="D33" s="26"/>
      <c r="E33" s="25"/>
      <c r="F33" s="26"/>
      <c r="G33" s="26"/>
      <c r="H33" s="26"/>
      <c r="I33" s="26"/>
    </row>
    <row r="36" ht="19.5" customHeight="1">
      <c r="H36" s="79" t="s">
        <v>1475</v>
      </c>
    </row>
    <row r="38" spans="1:10" s="77" customFormat="1" ht="19.5" customHeight="1">
      <c r="A38" s="183" t="s">
        <v>0</v>
      </c>
      <c r="B38" s="183"/>
      <c r="C38" s="183"/>
      <c r="D38" s="183"/>
      <c r="E38" s="75"/>
      <c r="F38" s="75"/>
      <c r="G38" s="184" t="s">
        <v>1471</v>
      </c>
      <c r="H38" s="184"/>
      <c r="I38" s="184"/>
      <c r="J38" s="184"/>
    </row>
    <row r="39" spans="1:10" s="77" customFormat="1" ht="19.5" customHeight="1">
      <c r="A39" s="184" t="s">
        <v>1470</v>
      </c>
      <c r="B39" s="184"/>
      <c r="C39" s="184"/>
      <c r="D39" s="184"/>
      <c r="E39" s="75"/>
      <c r="F39" s="75"/>
      <c r="G39" s="184" t="s">
        <v>1</v>
      </c>
      <c r="H39" s="184"/>
      <c r="I39" s="184"/>
      <c r="J39" s="184"/>
    </row>
    <row r="40" spans="1:8" ht="19.5" customHeight="1">
      <c r="A40" s="78"/>
      <c r="B40" s="78"/>
      <c r="E40" s="79"/>
      <c r="F40" s="79"/>
      <c r="G40" s="79"/>
      <c r="H40" s="79"/>
    </row>
    <row r="41" spans="3:8" ht="19.5" customHeight="1">
      <c r="C41" s="182" t="s">
        <v>1473</v>
      </c>
      <c r="D41" s="182"/>
      <c r="E41" s="182"/>
      <c r="F41" s="182"/>
      <c r="G41" s="182"/>
      <c r="H41" s="182"/>
    </row>
    <row r="42" spans="3:8" ht="19.5" customHeight="1">
      <c r="C42" s="182" t="s">
        <v>1476</v>
      </c>
      <c r="D42" s="182"/>
      <c r="E42" s="182"/>
      <c r="F42" s="182"/>
      <c r="G42" s="182"/>
      <c r="H42" s="182"/>
    </row>
    <row r="44" spans="1:9" ht="19.5" customHeight="1">
      <c r="A44" s="51" t="s">
        <v>2</v>
      </c>
      <c r="B44" s="51" t="s">
        <v>1498</v>
      </c>
      <c r="C44" s="51" t="s">
        <v>1472</v>
      </c>
      <c r="D44" s="51"/>
      <c r="E44" s="51" t="s">
        <v>3</v>
      </c>
      <c r="F44" s="52" t="s">
        <v>4</v>
      </c>
      <c r="G44" s="52" t="s">
        <v>6</v>
      </c>
      <c r="H44" s="52" t="s">
        <v>5</v>
      </c>
      <c r="I44" s="52" t="s">
        <v>7</v>
      </c>
    </row>
    <row r="45" spans="1:9" ht="19.5" customHeight="1">
      <c r="A45" s="25" t="s">
        <v>8</v>
      </c>
      <c r="B45" s="25" t="s">
        <v>1524</v>
      </c>
      <c r="C45" s="25" t="s">
        <v>9</v>
      </c>
      <c r="D45" s="26" t="s">
        <v>52</v>
      </c>
      <c r="E45" s="25" t="s">
        <v>53</v>
      </c>
      <c r="F45" s="26" t="s">
        <v>12</v>
      </c>
      <c r="G45" s="26" t="s">
        <v>14</v>
      </c>
      <c r="H45" s="26" t="s">
        <v>54</v>
      </c>
      <c r="I45" s="26"/>
    </row>
    <row r="46" spans="1:9" ht="19.5" customHeight="1">
      <c r="A46" s="25" t="s">
        <v>15</v>
      </c>
      <c r="B46" s="25" t="s">
        <v>1525</v>
      </c>
      <c r="C46" s="25" t="s">
        <v>300</v>
      </c>
      <c r="D46" s="26" t="s">
        <v>319</v>
      </c>
      <c r="E46" s="25" t="s">
        <v>320</v>
      </c>
      <c r="F46" s="26" t="s">
        <v>12</v>
      </c>
      <c r="G46" s="26" t="s">
        <v>14</v>
      </c>
      <c r="H46" s="26" t="s">
        <v>26</v>
      </c>
      <c r="I46" s="26"/>
    </row>
    <row r="47" spans="1:9" ht="19.5" customHeight="1">
      <c r="A47" s="25" t="s">
        <v>19</v>
      </c>
      <c r="B47" s="25" t="s">
        <v>1526</v>
      </c>
      <c r="C47" s="25" t="s">
        <v>130</v>
      </c>
      <c r="D47" s="26" t="s">
        <v>151</v>
      </c>
      <c r="E47" s="25" t="s">
        <v>152</v>
      </c>
      <c r="F47" s="26" t="s">
        <v>12</v>
      </c>
      <c r="G47" s="26" t="s">
        <v>153</v>
      </c>
      <c r="H47" s="26" t="s">
        <v>1484</v>
      </c>
      <c r="I47" s="26"/>
    </row>
    <row r="48" spans="1:9" ht="19.5" customHeight="1">
      <c r="A48" s="25" t="s">
        <v>23</v>
      </c>
      <c r="B48" s="25" t="s">
        <v>1527</v>
      </c>
      <c r="C48" s="25" t="s">
        <v>223</v>
      </c>
      <c r="D48" s="26" t="s">
        <v>233</v>
      </c>
      <c r="E48" s="25" t="s">
        <v>234</v>
      </c>
      <c r="F48" s="26" t="s">
        <v>12</v>
      </c>
      <c r="G48" s="26" t="s">
        <v>14</v>
      </c>
      <c r="H48" s="26" t="s">
        <v>226</v>
      </c>
      <c r="I48" s="26"/>
    </row>
    <row r="49" spans="1:9" ht="19.5" customHeight="1">
      <c r="A49" s="25" t="s">
        <v>27</v>
      </c>
      <c r="B49" s="25" t="s">
        <v>1528</v>
      </c>
      <c r="C49" s="25" t="s">
        <v>300</v>
      </c>
      <c r="D49" s="26" t="s">
        <v>311</v>
      </c>
      <c r="E49" s="25" t="s">
        <v>312</v>
      </c>
      <c r="F49" s="26" t="s">
        <v>18</v>
      </c>
      <c r="G49" s="26" t="s">
        <v>14</v>
      </c>
      <c r="H49" s="26" t="s">
        <v>26</v>
      </c>
      <c r="I49" s="26"/>
    </row>
    <row r="50" spans="1:9" ht="19.5" customHeight="1">
      <c r="A50" s="25" t="s">
        <v>30</v>
      </c>
      <c r="B50" s="25" t="s">
        <v>1529</v>
      </c>
      <c r="C50" s="25" t="s">
        <v>9</v>
      </c>
      <c r="D50" s="26" t="s">
        <v>34</v>
      </c>
      <c r="E50" s="25" t="s">
        <v>35</v>
      </c>
      <c r="F50" s="26" t="s">
        <v>18</v>
      </c>
      <c r="G50" s="26" t="s">
        <v>14</v>
      </c>
      <c r="H50" s="26" t="s">
        <v>36</v>
      </c>
      <c r="I50" s="26"/>
    </row>
    <row r="51" spans="1:9" ht="19.5" customHeight="1">
      <c r="A51" s="25" t="s">
        <v>33</v>
      </c>
      <c r="B51" s="25" t="s">
        <v>1530</v>
      </c>
      <c r="C51" s="25" t="s">
        <v>130</v>
      </c>
      <c r="D51" s="26" t="s">
        <v>154</v>
      </c>
      <c r="E51" s="25" t="s">
        <v>155</v>
      </c>
      <c r="F51" s="26" t="s">
        <v>12</v>
      </c>
      <c r="G51" s="26" t="s">
        <v>14</v>
      </c>
      <c r="H51" s="26" t="s">
        <v>156</v>
      </c>
      <c r="I51" s="26"/>
    </row>
    <row r="52" spans="1:9" ht="19.5" customHeight="1">
      <c r="A52" s="25" t="s">
        <v>37</v>
      </c>
      <c r="B52" s="25" t="s">
        <v>1531</v>
      </c>
      <c r="C52" s="25" t="s">
        <v>223</v>
      </c>
      <c r="D52" s="26" t="s">
        <v>235</v>
      </c>
      <c r="E52" s="25" t="s">
        <v>236</v>
      </c>
      <c r="F52" s="26" t="s">
        <v>12</v>
      </c>
      <c r="G52" s="26" t="s">
        <v>14</v>
      </c>
      <c r="H52" s="26" t="s">
        <v>22</v>
      </c>
      <c r="I52" s="26"/>
    </row>
    <row r="53" spans="1:9" ht="19.5" customHeight="1">
      <c r="A53" s="25" t="s">
        <v>41</v>
      </c>
      <c r="B53" s="25" t="s">
        <v>1532</v>
      </c>
      <c r="C53" s="25" t="s">
        <v>9</v>
      </c>
      <c r="D53" s="26" t="s">
        <v>45</v>
      </c>
      <c r="E53" s="25" t="s">
        <v>46</v>
      </c>
      <c r="F53" s="26" t="s">
        <v>12</v>
      </c>
      <c r="G53" s="26" t="s">
        <v>14</v>
      </c>
      <c r="H53" s="26" t="s">
        <v>47</v>
      </c>
      <c r="I53" s="26"/>
    </row>
    <row r="54" spans="1:9" ht="19.5" customHeight="1">
      <c r="A54" s="25" t="s">
        <v>44</v>
      </c>
      <c r="B54" s="25" t="s">
        <v>1533</v>
      </c>
      <c r="C54" s="25" t="s">
        <v>300</v>
      </c>
      <c r="D54" s="26" t="s">
        <v>313</v>
      </c>
      <c r="E54" s="25" t="s">
        <v>314</v>
      </c>
      <c r="F54" s="26" t="s">
        <v>12</v>
      </c>
      <c r="G54" s="26" t="s">
        <v>14</v>
      </c>
      <c r="H54" s="26" t="s">
        <v>315</v>
      </c>
      <c r="I54" s="26"/>
    </row>
    <row r="55" spans="1:9" ht="19.5" customHeight="1">
      <c r="A55" s="25" t="s">
        <v>48</v>
      </c>
      <c r="B55" s="25" t="s">
        <v>1534</v>
      </c>
      <c r="C55" s="25" t="s">
        <v>375</v>
      </c>
      <c r="D55" s="26" t="s">
        <v>384</v>
      </c>
      <c r="E55" s="25" t="s">
        <v>275</v>
      </c>
      <c r="F55" s="26" t="s">
        <v>12</v>
      </c>
      <c r="G55" s="26" t="s">
        <v>14</v>
      </c>
      <c r="H55" s="26" t="s">
        <v>385</v>
      </c>
      <c r="I55" s="26"/>
    </row>
    <row r="56" spans="1:9" ht="19.5" customHeight="1">
      <c r="A56" s="25" t="s">
        <v>51</v>
      </c>
      <c r="B56" s="25" t="s">
        <v>1535</v>
      </c>
      <c r="C56" s="25" t="s">
        <v>9</v>
      </c>
      <c r="D56" s="26" t="s">
        <v>38</v>
      </c>
      <c r="E56" s="25" t="s">
        <v>39</v>
      </c>
      <c r="F56" s="26" t="s">
        <v>12</v>
      </c>
      <c r="G56" s="26" t="s">
        <v>14</v>
      </c>
      <c r="H56" s="26" t="s">
        <v>40</v>
      </c>
      <c r="I56" s="26"/>
    </row>
    <row r="57" spans="1:9" ht="19.5" customHeight="1">
      <c r="A57" s="25" t="s">
        <v>55</v>
      </c>
      <c r="B57" s="25" t="s">
        <v>1536</v>
      </c>
      <c r="C57" s="25" t="s">
        <v>223</v>
      </c>
      <c r="D57" s="26" t="s">
        <v>227</v>
      </c>
      <c r="E57" s="25" t="s">
        <v>228</v>
      </c>
      <c r="F57" s="26" t="s">
        <v>12</v>
      </c>
      <c r="G57" s="26" t="s">
        <v>14</v>
      </c>
      <c r="H57" s="26" t="s">
        <v>229</v>
      </c>
      <c r="I57" s="26"/>
    </row>
    <row r="58" spans="1:9" ht="19.5" customHeight="1">
      <c r="A58" s="25" t="s">
        <v>58</v>
      </c>
      <c r="B58" s="25" t="s">
        <v>1537</v>
      </c>
      <c r="C58" s="25" t="s">
        <v>9</v>
      </c>
      <c r="D58" s="26" t="s">
        <v>42</v>
      </c>
      <c r="E58" s="25" t="s">
        <v>43</v>
      </c>
      <c r="F58" s="26" t="s">
        <v>12</v>
      </c>
      <c r="G58" s="26" t="s">
        <v>14</v>
      </c>
      <c r="H58" s="26" t="s">
        <v>36</v>
      </c>
      <c r="I58" s="26"/>
    </row>
    <row r="59" spans="1:9" ht="19.5" customHeight="1">
      <c r="A59" s="25" t="s">
        <v>62</v>
      </c>
      <c r="B59" s="25" t="s">
        <v>1538</v>
      </c>
      <c r="C59" s="25" t="s">
        <v>9</v>
      </c>
      <c r="D59" s="26" t="s">
        <v>49</v>
      </c>
      <c r="E59" s="25" t="s">
        <v>50</v>
      </c>
      <c r="F59" s="26" t="s">
        <v>18</v>
      </c>
      <c r="G59" s="26" t="s">
        <v>14</v>
      </c>
      <c r="H59" s="26" t="s">
        <v>547</v>
      </c>
      <c r="I59" s="26"/>
    </row>
    <row r="60" spans="1:9" ht="19.5" customHeight="1">
      <c r="A60" s="25" t="s">
        <v>66</v>
      </c>
      <c r="B60" s="25" t="s">
        <v>1539</v>
      </c>
      <c r="C60" s="25" t="s">
        <v>300</v>
      </c>
      <c r="D60" s="26" t="s">
        <v>316</v>
      </c>
      <c r="E60" s="25" t="s">
        <v>317</v>
      </c>
      <c r="F60" s="26" t="s">
        <v>12</v>
      </c>
      <c r="G60" s="26" t="s">
        <v>232</v>
      </c>
      <c r="H60" s="26" t="s">
        <v>547</v>
      </c>
      <c r="I60" s="26"/>
    </row>
    <row r="61" spans="1:9" ht="19.5" customHeight="1">
      <c r="A61" s="25" t="s">
        <v>70</v>
      </c>
      <c r="B61" s="25" t="s">
        <v>1540</v>
      </c>
      <c r="C61" s="25" t="s">
        <v>375</v>
      </c>
      <c r="D61" s="26" t="s">
        <v>389</v>
      </c>
      <c r="E61" s="25" t="s">
        <v>390</v>
      </c>
      <c r="F61" s="26" t="s">
        <v>18</v>
      </c>
      <c r="G61" s="26" t="s">
        <v>232</v>
      </c>
      <c r="H61" s="26" t="s">
        <v>391</v>
      </c>
      <c r="I61" s="26"/>
    </row>
    <row r="62" spans="1:9" ht="19.5" customHeight="1">
      <c r="A62" s="25" t="s">
        <v>74</v>
      </c>
      <c r="B62" s="25" t="s">
        <v>1541</v>
      </c>
      <c r="C62" s="25" t="s">
        <v>375</v>
      </c>
      <c r="D62" s="26" t="s">
        <v>392</v>
      </c>
      <c r="E62" s="25" t="s">
        <v>393</v>
      </c>
      <c r="F62" s="26" t="s">
        <v>12</v>
      </c>
      <c r="G62" s="26" t="s">
        <v>232</v>
      </c>
      <c r="H62" s="26" t="s">
        <v>1488</v>
      </c>
      <c r="I62" s="26"/>
    </row>
    <row r="63" spans="1:9" ht="19.5" customHeight="1">
      <c r="A63" s="25" t="s">
        <v>78</v>
      </c>
      <c r="B63" s="25" t="s">
        <v>1542</v>
      </c>
      <c r="C63" s="25" t="s">
        <v>223</v>
      </c>
      <c r="D63" s="26" t="s">
        <v>237</v>
      </c>
      <c r="E63" s="25" t="s">
        <v>238</v>
      </c>
      <c r="F63" s="26" t="s">
        <v>12</v>
      </c>
      <c r="G63" s="26" t="s">
        <v>14</v>
      </c>
      <c r="H63" s="26" t="s">
        <v>239</v>
      </c>
      <c r="I63" s="26"/>
    </row>
    <row r="64" spans="1:9" ht="19.5" customHeight="1">
      <c r="A64" s="25" t="s">
        <v>81</v>
      </c>
      <c r="B64" s="25" t="s">
        <v>1543</v>
      </c>
      <c r="C64" s="25" t="s">
        <v>300</v>
      </c>
      <c r="D64" s="26" t="s">
        <v>321</v>
      </c>
      <c r="E64" s="25" t="s">
        <v>322</v>
      </c>
      <c r="F64" s="26" t="s">
        <v>12</v>
      </c>
      <c r="G64" s="26" t="s">
        <v>153</v>
      </c>
      <c r="H64" s="26" t="s">
        <v>315</v>
      </c>
      <c r="I64" s="26"/>
    </row>
    <row r="65" spans="1:9" ht="19.5" customHeight="1">
      <c r="A65" s="25" t="s">
        <v>84</v>
      </c>
      <c r="B65" s="25" t="s">
        <v>1544</v>
      </c>
      <c r="C65" s="25" t="s">
        <v>300</v>
      </c>
      <c r="D65" s="26" t="s">
        <v>323</v>
      </c>
      <c r="E65" s="25" t="s">
        <v>324</v>
      </c>
      <c r="F65" s="26" t="s">
        <v>12</v>
      </c>
      <c r="G65" s="26" t="s">
        <v>14</v>
      </c>
      <c r="H65" s="26" t="s">
        <v>325</v>
      </c>
      <c r="I65" s="26"/>
    </row>
    <row r="66" spans="1:9" ht="19.5" customHeight="1">
      <c r="A66" s="25" t="s">
        <v>87</v>
      </c>
      <c r="B66" s="25" t="s">
        <v>1545</v>
      </c>
      <c r="C66" s="25" t="s">
        <v>130</v>
      </c>
      <c r="D66" s="26" t="s">
        <v>157</v>
      </c>
      <c r="E66" s="25" t="s">
        <v>158</v>
      </c>
      <c r="F66" s="26" t="s">
        <v>18</v>
      </c>
      <c r="G66" s="26" t="s">
        <v>14</v>
      </c>
      <c r="H66" s="26" t="s">
        <v>1484</v>
      </c>
      <c r="I66" s="26"/>
    </row>
    <row r="67" spans="1:9" ht="19.5" customHeight="1">
      <c r="A67" s="25" t="s">
        <v>90</v>
      </c>
      <c r="B67" s="25" t="s">
        <v>1546</v>
      </c>
      <c r="C67" s="25" t="s">
        <v>9</v>
      </c>
      <c r="D67" s="26" t="s">
        <v>56</v>
      </c>
      <c r="E67" s="25" t="s">
        <v>57</v>
      </c>
      <c r="F67" s="26" t="s">
        <v>18</v>
      </c>
      <c r="G67" s="26" t="s">
        <v>14</v>
      </c>
      <c r="H67" s="26" t="s">
        <v>337</v>
      </c>
      <c r="I67" s="26"/>
    </row>
    <row r="68" spans="1:9" ht="19.5" customHeight="1">
      <c r="A68" s="25" t="s">
        <v>93</v>
      </c>
      <c r="B68" s="25" t="s">
        <v>1547</v>
      </c>
      <c r="C68" s="25" t="s">
        <v>375</v>
      </c>
      <c r="D68" s="26" t="s">
        <v>394</v>
      </c>
      <c r="E68" s="25" t="s">
        <v>395</v>
      </c>
      <c r="F68" s="26" t="s">
        <v>18</v>
      </c>
      <c r="G68" s="26" t="s">
        <v>14</v>
      </c>
      <c r="H68" s="26" t="s">
        <v>383</v>
      </c>
      <c r="I68" s="26"/>
    </row>
    <row r="69" spans="1:9" ht="19.5" customHeight="1">
      <c r="A69" s="25" t="s">
        <v>96</v>
      </c>
      <c r="B69" s="25" t="s">
        <v>1548</v>
      </c>
      <c r="C69" s="25" t="s">
        <v>9</v>
      </c>
      <c r="D69" s="26" t="s">
        <v>59</v>
      </c>
      <c r="E69" s="25" t="s">
        <v>60</v>
      </c>
      <c r="F69" s="26" t="s">
        <v>12</v>
      </c>
      <c r="G69" s="26" t="s">
        <v>14</v>
      </c>
      <c r="H69" s="26" t="s">
        <v>61</v>
      </c>
      <c r="I69" s="26"/>
    </row>
    <row r="73" ht="19.5" customHeight="1">
      <c r="H73" s="79" t="s">
        <v>1475</v>
      </c>
    </row>
    <row r="75" spans="1:10" s="77" customFormat="1" ht="19.5" customHeight="1">
      <c r="A75" s="183" t="s">
        <v>0</v>
      </c>
      <c r="B75" s="183"/>
      <c r="C75" s="183"/>
      <c r="D75" s="183"/>
      <c r="E75" s="75"/>
      <c r="F75" s="75"/>
      <c r="G75" s="184" t="s">
        <v>1471</v>
      </c>
      <c r="H75" s="184"/>
      <c r="I75" s="184"/>
      <c r="J75" s="184"/>
    </row>
    <row r="76" spans="1:10" s="77" customFormat="1" ht="19.5" customHeight="1">
      <c r="A76" s="184" t="s">
        <v>1470</v>
      </c>
      <c r="B76" s="184"/>
      <c r="C76" s="184"/>
      <c r="D76" s="184"/>
      <c r="E76" s="75"/>
      <c r="F76" s="75"/>
      <c r="G76" s="184" t="s">
        <v>1</v>
      </c>
      <c r="H76" s="184"/>
      <c r="I76" s="184"/>
      <c r="J76" s="184"/>
    </row>
    <row r="77" spans="1:8" ht="19.5" customHeight="1">
      <c r="A77" s="78"/>
      <c r="B77" s="78"/>
      <c r="E77" s="79"/>
      <c r="F77" s="79"/>
      <c r="G77" s="79"/>
      <c r="H77" s="79"/>
    </row>
    <row r="78" spans="3:8" ht="19.5" customHeight="1">
      <c r="C78" s="182" t="s">
        <v>1473</v>
      </c>
      <c r="D78" s="182"/>
      <c r="E78" s="182"/>
      <c r="F78" s="182"/>
      <c r="G78" s="182"/>
      <c r="H78" s="182"/>
    </row>
    <row r="79" spans="3:8" ht="19.5" customHeight="1">
      <c r="C79" s="182" t="s">
        <v>1477</v>
      </c>
      <c r="D79" s="182"/>
      <c r="E79" s="182"/>
      <c r="F79" s="182"/>
      <c r="G79" s="182"/>
      <c r="H79" s="182"/>
    </row>
    <row r="80" spans="3:8" ht="19.5" customHeight="1">
      <c r="C80" s="79"/>
      <c r="D80" s="79"/>
      <c r="E80" s="79"/>
      <c r="F80" s="79"/>
      <c r="G80" s="79"/>
      <c r="H80" s="79"/>
    </row>
    <row r="81" spans="1:9" ht="19.5" customHeight="1">
      <c r="A81" s="51" t="s">
        <v>2</v>
      </c>
      <c r="B81" s="51" t="s">
        <v>1498</v>
      </c>
      <c r="C81" s="51" t="s">
        <v>1472</v>
      </c>
      <c r="D81" s="51"/>
      <c r="E81" s="51" t="s">
        <v>3</v>
      </c>
      <c r="F81" s="52" t="s">
        <v>4</v>
      </c>
      <c r="G81" s="52" t="s">
        <v>6</v>
      </c>
      <c r="H81" s="52" t="s">
        <v>5</v>
      </c>
      <c r="I81" s="52" t="s">
        <v>7</v>
      </c>
    </row>
    <row r="82" spans="1:9" ht="19.5" customHeight="1">
      <c r="A82" s="25" t="s">
        <v>8</v>
      </c>
      <c r="B82" s="25" t="s">
        <v>1549</v>
      </c>
      <c r="C82" s="25" t="s">
        <v>9</v>
      </c>
      <c r="D82" s="26" t="s">
        <v>63</v>
      </c>
      <c r="E82" s="25" t="s">
        <v>64</v>
      </c>
      <c r="F82" s="26" t="s">
        <v>12</v>
      </c>
      <c r="G82" s="26" t="s">
        <v>14</v>
      </c>
      <c r="H82" s="26" t="s">
        <v>65</v>
      </c>
      <c r="I82" s="26"/>
    </row>
    <row r="83" spans="1:9" ht="19.5" customHeight="1">
      <c r="A83" s="25" t="s">
        <v>15</v>
      </c>
      <c r="B83" s="25" t="s">
        <v>1550</v>
      </c>
      <c r="C83" s="25" t="s">
        <v>375</v>
      </c>
      <c r="D83" s="26" t="s">
        <v>396</v>
      </c>
      <c r="E83" s="25" t="s">
        <v>11</v>
      </c>
      <c r="F83" s="26" t="s">
        <v>12</v>
      </c>
      <c r="G83" s="26" t="s">
        <v>14</v>
      </c>
      <c r="H83" s="26" t="s">
        <v>397</v>
      </c>
      <c r="I83" s="26"/>
    </row>
    <row r="84" spans="1:9" ht="19.5" customHeight="1">
      <c r="A84" s="25" t="s">
        <v>19</v>
      </c>
      <c r="B84" s="25" t="s">
        <v>1551</v>
      </c>
      <c r="C84" s="25" t="s">
        <v>130</v>
      </c>
      <c r="D84" s="26" t="s">
        <v>159</v>
      </c>
      <c r="E84" s="25" t="s">
        <v>160</v>
      </c>
      <c r="F84" s="26" t="s">
        <v>12</v>
      </c>
      <c r="G84" s="26" t="s">
        <v>14</v>
      </c>
      <c r="H84" s="26" t="s">
        <v>161</v>
      </c>
      <c r="I84" s="26"/>
    </row>
    <row r="85" spans="1:9" ht="19.5" customHeight="1">
      <c r="A85" s="25" t="s">
        <v>23</v>
      </c>
      <c r="B85" s="25" t="s">
        <v>1552</v>
      </c>
      <c r="C85" s="25" t="s">
        <v>130</v>
      </c>
      <c r="D85" s="26" t="s">
        <v>162</v>
      </c>
      <c r="E85" s="25" t="s">
        <v>163</v>
      </c>
      <c r="F85" s="26" t="s">
        <v>12</v>
      </c>
      <c r="G85" s="26" t="s">
        <v>14</v>
      </c>
      <c r="H85" s="26" t="s">
        <v>1484</v>
      </c>
      <c r="I85" s="26"/>
    </row>
    <row r="86" spans="1:9" ht="19.5" customHeight="1">
      <c r="A86" s="25" t="s">
        <v>27</v>
      </c>
      <c r="B86" s="25" t="s">
        <v>1553</v>
      </c>
      <c r="C86" s="25" t="s">
        <v>130</v>
      </c>
      <c r="D86" s="26" t="s">
        <v>164</v>
      </c>
      <c r="E86" s="25" t="s">
        <v>165</v>
      </c>
      <c r="F86" s="26" t="s">
        <v>18</v>
      </c>
      <c r="G86" s="26" t="s">
        <v>14</v>
      </c>
      <c r="H86" s="26" t="s">
        <v>1484</v>
      </c>
      <c r="I86" s="26"/>
    </row>
    <row r="87" spans="1:9" ht="19.5" customHeight="1">
      <c r="A87" s="25" t="s">
        <v>30</v>
      </c>
      <c r="B87" s="25" t="s">
        <v>1554</v>
      </c>
      <c r="C87" s="25" t="s">
        <v>375</v>
      </c>
      <c r="D87" s="26" t="s">
        <v>398</v>
      </c>
      <c r="E87" s="25" t="s">
        <v>275</v>
      </c>
      <c r="F87" s="26" t="s">
        <v>12</v>
      </c>
      <c r="G87" s="26" t="s">
        <v>14</v>
      </c>
      <c r="H87" s="26" t="s">
        <v>1494</v>
      </c>
      <c r="I87" s="26"/>
    </row>
    <row r="88" spans="1:9" ht="19.5" customHeight="1">
      <c r="A88" s="25" t="s">
        <v>33</v>
      </c>
      <c r="B88" s="25" t="s">
        <v>1555</v>
      </c>
      <c r="C88" s="25" t="s">
        <v>130</v>
      </c>
      <c r="D88" s="26" t="s">
        <v>166</v>
      </c>
      <c r="E88" s="25" t="s">
        <v>125</v>
      </c>
      <c r="F88" s="26" t="s">
        <v>12</v>
      </c>
      <c r="G88" s="26" t="s">
        <v>14</v>
      </c>
      <c r="H88" s="26" t="s">
        <v>1493</v>
      </c>
      <c r="I88" s="26"/>
    </row>
    <row r="89" spans="1:9" ht="19.5" customHeight="1">
      <c r="A89" s="25" t="s">
        <v>37</v>
      </c>
      <c r="B89" s="25" t="s">
        <v>1556</v>
      </c>
      <c r="C89" s="25" t="s">
        <v>130</v>
      </c>
      <c r="D89" s="26" t="s">
        <v>167</v>
      </c>
      <c r="E89" s="25" t="s">
        <v>168</v>
      </c>
      <c r="F89" s="26" t="s">
        <v>12</v>
      </c>
      <c r="G89" s="26" t="s">
        <v>14</v>
      </c>
      <c r="H89" s="26" t="s">
        <v>169</v>
      </c>
      <c r="I89" s="26"/>
    </row>
    <row r="90" spans="1:9" ht="19.5" customHeight="1">
      <c r="A90" s="25" t="s">
        <v>41</v>
      </c>
      <c r="B90" s="25" t="s">
        <v>1557</v>
      </c>
      <c r="C90" s="25" t="s">
        <v>223</v>
      </c>
      <c r="D90" s="26" t="s">
        <v>240</v>
      </c>
      <c r="E90" s="25" t="s">
        <v>241</v>
      </c>
      <c r="F90" s="26" t="s">
        <v>12</v>
      </c>
      <c r="G90" s="26" t="s">
        <v>14</v>
      </c>
      <c r="H90" s="26" t="s">
        <v>1484</v>
      </c>
      <c r="I90" s="26"/>
    </row>
    <row r="91" spans="1:9" ht="19.5" customHeight="1">
      <c r="A91" s="25" t="s">
        <v>44</v>
      </c>
      <c r="B91" s="25" t="s">
        <v>1558</v>
      </c>
      <c r="C91" s="25" t="s">
        <v>300</v>
      </c>
      <c r="D91" s="26" t="s">
        <v>327</v>
      </c>
      <c r="E91" s="25" t="s">
        <v>328</v>
      </c>
      <c r="F91" s="26" t="s">
        <v>12</v>
      </c>
      <c r="G91" s="26" t="s">
        <v>14</v>
      </c>
      <c r="H91" s="26" t="s">
        <v>329</v>
      </c>
      <c r="I91" s="26"/>
    </row>
    <row r="92" spans="1:9" ht="19.5" customHeight="1">
      <c r="A92" s="25" t="s">
        <v>48</v>
      </c>
      <c r="B92" s="25" t="s">
        <v>1559</v>
      </c>
      <c r="C92" s="25" t="s">
        <v>300</v>
      </c>
      <c r="D92" s="26" t="s">
        <v>330</v>
      </c>
      <c r="E92" s="25" t="s">
        <v>331</v>
      </c>
      <c r="F92" s="26" t="s">
        <v>12</v>
      </c>
      <c r="G92" s="26" t="s">
        <v>14</v>
      </c>
      <c r="H92" s="26" t="s">
        <v>306</v>
      </c>
      <c r="I92" s="26"/>
    </row>
    <row r="93" spans="1:9" ht="19.5" customHeight="1">
      <c r="A93" s="25" t="s">
        <v>51</v>
      </c>
      <c r="B93" s="25" t="s">
        <v>1560</v>
      </c>
      <c r="C93" s="25" t="s">
        <v>375</v>
      </c>
      <c r="D93" s="26" t="s">
        <v>399</v>
      </c>
      <c r="E93" s="25" t="s">
        <v>400</v>
      </c>
      <c r="F93" s="26" t="s">
        <v>12</v>
      </c>
      <c r="G93" s="26" t="s">
        <v>14</v>
      </c>
      <c r="H93" s="26" t="s">
        <v>401</v>
      </c>
      <c r="I93" s="26"/>
    </row>
    <row r="94" spans="1:9" ht="19.5" customHeight="1">
      <c r="A94" s="25" t="s">
        <v>55</v>
      </c>
      <c r="B94" s="25" t="s">
        <v>1561</v>
      </c>
      <c r="C94" s="25" t="s">
        <v>9</v>
      </c>
      <c r="D94" s="26" t="s">
        <v>67</v>
      </c>
      <c r="E94" s="25" t="s">
        <v>68</v>
      </c>
      <c r="F94" s="26" t="s">
        <v>12</v>
      </c>
      <c r="G94" s="26" t="s">
        <v>14</v>
      </c>
      <c r="H94" s="26" t="s">
        <v>69</v>
      </c>
      <c r="I94" s="26"/>
    </row>
    <row r="95" spans="1:9" ht="19.5" customHeight="1">
      <c r="A95" s="25" t="s">
        <v>58</v>
      </c>
      <c r="B95" s="25" t="s">
        <v>1562</v>
      </c>
      <c r="C95" s="25" t="s">
        <v>223</v>
      </c>
      <c r="D95" s="26" t="s">
        <v>242</v>
      </c>
      <c r="E95" s="25" t="s">
        <v>243</v>
      </c>
      <c r="F95" s="26" t="s">
        <v>12</v>
      </c>
      <c r="G95" s="26" t="s">
        <v>14</v>
      </c>
      <c r="H95" s="26" t="s">
        <v>244</v>
      </c>
      <c r="I95" s="26"/>
    </row>
    <row r="96" spans="1:9" ht="19.5" customHeight="1">
      <c r="A96" s="25" t="s">
        <v>62</v>
      </c>
      <c r="B96" s="25" t="s">
        <v>1563</v>
      </c>
      <c r="C96" s="25" t="s">
        <v>223</v>
      </c>
      <c r="D96" s="26" t="s">
        <v>245</v>
      </c>
      <c r="E96" s="25" t="s">
        <v>246</v>
      </c>
      <c r="F96" s="26" t="s">
        <v>12</v>
      </c>
      <c r="G96" s="26" t="s">
        <v>14</v>
      </c>
      <c r="H96" s="26" t="s">
        <v>22</v>
      </c>
      <c r="I96" s="26"/>
    </row>
    <row r="97" spans="1:9" ht="19.5" customHeight="1">
      <c r="A97" s="25" t="s">
        <v>66</v>
      </c>
      <c r="B97" s="25" t="s">
        <v>1564</v>
      </c>
      <c r="C97" s="25" t="s">
        <v>223</v>
      </c>
      <c r="D97" s="26" t="s">
        <v>247</v>
      </c>
      <c r="E97" s="25" t="s">
        <v>248</v>
      </c>
      <c r="F97" s="26" t="s">
        <v>12</v>
      </c>
      <c r="G97" s="26" t="s">
        <v>232</v>
      </c>
      <c r="H97" s="26" t="s">
        <v>1484</v>
      </c>
      <c r="I97" s="26"/>
    </row>
    <row r="98" spans="1:9" ht="19.5" customHeight="1">
      <c r="A98" s="25" t="s">
        <v>70</v>
      </c>
      <c r="B98" s="25" t="s">
        <v>1565</v>
      </c>
      <c r="C98" s="25" t="s">
        <v>223</v>
      </c>
      <c r="D98" s="26" t="s">
        <v>249</v>
      </c>
      <c r="E98" s="25" t="s">
        <v>250</v>
      </c>
      <c r="F98" s="26" t="s">
        <v>18</v>
      </c>
      <c r="G98" s="26" t="s">
        <v>232</v>
      </c>
      <c r="H98" s="26" t="s">
        <v>1484</v>
      </c>
      <c r="I98" s="26"/>
    </row>
    <row r="99" spans="1:9" ht="19.5" customHeight="1">
      <c r="A99" s="25" t="s">
        <v>74</v>
      </c>
      <c r="B99" s="25" t="s">
        <v>1566</v>
      </c>
      <c r="C99" s="25" t="s">
        <v>130</v>
      </c>
      <c r="D99" s="26" t="s">
        <v>170</v>
      </c>
      <c r="E99" s="25" t="s">
        <v>171</v>
      </c>
      <c r="F99" s="26" t="s">
        <v>12</v>
      </c>
      <c r="G99" s="26" t="s">
        <v>14</v>
      </c>
      <c r="H99" s="26" t="s">
        <v>1484</v>
      </c>
      <c r="I99" s="26"/>
    </row>
    <row r="100" spans="1:9" ht="19.5" customHeight="1">
      <c r="A100" s="25" t="s">
        <v>78</v>
      </c>
      <c r="B100" s="25" t="s">
        <v>1567</v>
      </c>
      <c r="C100" s="25" t="s">
        <v>375</v>
      </c>
      <c r="D100" s="26" t="s">
        <v>402</v>
      </c>
      <c r="E100" s="25" t="s">
        <v>403</v>
      </c>
      <c r="F100" s="26" t="s">
        <v>12</v>
      </c>
      <c r="G100" s="26" t="s">
        <v>232</v>
      </c>
      <c r="H100" s="26" t="s">
        <v>391</v>
      </c>
      <c r="I100" s="26"/>
    </row>
    <row r="101" spans="1:9" ht="19.5" customHeight="1">
      <c r="A101" s="25" t="s">
        <v>81</v>
      </c>
      <c r="B101" s="25" t="s">
        <v>1568</v>
      </c>
      <c r="C101" s="25" t="s">
        <v>375</v>
      </c>
      <c r="D101" s="26" t="s">
        <v>405</v>
      </c>
      <c r="E101" s="25" t="s">
        <v>406</v>
      </c>
      <c r="F101" s="26" t="s">
        <v>12</v>
      </c>
      <c r="G101" s="26" t="s">
        <v>232</v>
      </c>
      <c r="H101" s="26" t="s">
        <v>407</v>
      </c>
      <c r="I101" s="26"/>
    </row>
    <row r="102" spans="1:9" ht="19.5" customHeight="1">
      <c r="A102" s="25" t="s">
        <v>84</v>
      </c>
      <c r="B102" s="25" t="s">
        <v>1569</v>
      </c>
      <c r="C102" s="25" t="s">
        <v>223</v>
      </c>
      <c r="D102" s="26" t="s">
        <v>251</v>
      </c>
      <c r="E102" s="25" t="s">
        <v>252</v>
      </c>
      <c r="F102" s="26" t="s">
        <v>18</v>
      </c>
      <c r="G102" s="26" t="s">
        <v>14</v>
      </c>
      <c r="H102" s="26" t="s">
        <v>226</v>
      </c>
      <c r="I102" s="26"/>
    </row>
    <row r="103" spans="1:9" ht="19.5" customHeight="1">
      <c r="A103" s="25" t="s">
        <v>87</v>
      </c>
      <c r="B103" s="25" t="s">
        <v>1570</v>
      </c>
      <c r="C103" s="25" t="s">
        <v>9</v>
      </c>
      <c r="D103" s="26" t="s">
        <v>71</v>
      </c>
      <c r="E103" s="25" t="s">
        <v>72</v>
      </c>
      <c r="F103" s="26" t="s">
        <v>12</v>
      </c>
      <c r="G103" s="26" t="s">
        <v>14</v>
      </c>
      <c r="H103" s="26" t="s">
        <v>73</v>
      </c>
      <c r="I103" s="26"/>
    </row>
    <row r="104" spans="1:9" ht="19.5" customHeight="1">
      <c r="A104" s="25" t="s">
        <v>90</v>
      </c>
      <c r="B104" s="25" t="s">
        <v>1571</v>
      </c>
      <c r="C104" s="25" t="s">
        <v>130</v>
      </c>
      <c r="D104" s="26" t="s">
        <v>173</v>
      </c>
      <c r="E104" s="25" t="s">
        <v>174</v>
      </c>
      <c r="F104" s="26" t="s">
        <v>18</v>
      </c>
      <c r="G104" s="26" t="s">
        <v>14</v>
      </c>
      <c r="H104" s="26" t="s">
        <v>226</v>
      </c>
      <c r="I104" s="26"/>
    </row>
    <row r="105" spans="1:9" ht="19.5" customHeight="1">
      <c r="A105" s="25" t="s">
        <v>93</v>
      </c>
      <c r="B105" s="25" t="s">
        <v>1572</v>
      </c>
      <c r="C105" s="25" t="s">
        <v>375</v>
      </c>
      <c r="D105" s="26" t="s">
        <v>408</v>
      </c>
      <c r="E105" s="25" t="s">
        <v>409</v>
      </c>
      <c r="F105" s="26" t="s">
        <v>12</v>
      </c>
      <c r="G105" s="26" t="s">
        <v>232</v>
      </c>
      <c r="H105" s="26" t="s">
        <v>410</v>
      </c>
      <c r="I105" s="26"/>
    </row>
    <row r="106" spans="1:9" ht="19.5" customHeight="1">
      <c r="A106" s="25" t="s">
        <v>96</v>
      </c>
      <c r="B106" s="25" t="s">
        <v>1573</v>
      </c>
      <c r="C106" s="25" t="s">
        <v>300</v>
      </c>
      <c r="D106" s="26" t="s">
        <v>333</v>
      </c>
      <c r="E106" s="25" t="s">
        <v>21</v>
      </c>
      <c r="F106" s="26" t="s">
        <v>18</v>
      </c>
      <c r="G106" s="26" t="s">
        <v>14</v>
      </c>
      <c r="H106" s="26" t="s">
        <v>334</v>
      </c>
      <c r="I106" s="26"/>
    </row>
    <row r="107" spans="1:8" ht="19.5" customHeight="1">
      <c r="A107" s="71">
        <v>26</v>
      </c>
      <c r="B107" s="25" t="s">
        <v>1574</v>
      </c>
      <c r="C107" s="25" t="s">
        <v>375</v>
      </c>
      <c r="D107" s="72" t="s">
        <v>1705</v>
      </c>
      <c r="E107" s="25" t="s">
        <v>205</v>
      </c>
      <c r="F107" s="26" t="s">
        <v>18</v>
      </c>
      <c r="G107" s="73" t="s">
        <v>14</v>
      </c>
      <c r="H107" s="26" t="s">
        <v>412</v>
      </c>
    </row>
    <row r="110" ht="19.5" customHeight="1">
      <c r="H110" s="79" t="s">
        <v>1475</v>
      </c>
    </row>
    <row r="112" spans="1:10" s="77" customFormat="1" ht="19.5" customHeight="1">
      <c r="A112" s="183" t="s">
        <v>0</v>
      </c>
      <c r="B112" s="183"/>
      <c r="C112" s="183"/>
      <c r="D112" s="183"/>
      <c r="E112" s="75"/>
      <c r="F112" s="75"/>
      <c r="G112" s="184" t="s">
        <v>1471</v>
      </c>
      <c r="H112" s="184"/>
      <c r="I112" s="184"/>
      <c r="J112" s="184"/>
    </row>
    <row r="113" spans="1:10" s="77" customFormat="1" ht="19.5" customHeight="1">
      <c r="A113" s="184" t="s">
        <v>1470</v>
      </c>
      <c r="B113" s="184"/>
      <c r="C113" s="184"/>
      <c r="D113" s="184"/>
      <c r="E113" s="75"/>
      <c r="F113" s="75"/>
      <c r="G113" s="184" t="s">
        <v>1</v>
      </c>
      <c r="H113" s="184"/>
      <c r="I113" s="184"/>
      <c r="J113" s="184"/>
    </row>
    <row r="114" spans="1:8" ht="19.5" customHeight="1">
      <c r="A114" s="78"/>
      <c r="B114" s="78"/>
      <c r="E114" s="79"/>
      <c r="F114" s="79"/>
      <c r="G114" s="79"/>
      <c r="H114" s="79"/>
    </row>
    <row r="115" spans="3:8" ht="19.5" customHeight="1">
      <c r="C115" s="182" t="s">
        <v>1473</v>
      </c>
      <c r="D115" s="182"/>
      <c r="E115" s="182"/>
      <c r="F115" s="182"/>
      <c r="G115" s="182"/>
      <c r="H115" s="182"/>
    </row>
    <row r="116" spans="3:8" ht="19.5" customHeight="1">
      <c r="C116" s="182" t="s">
        <v>1478</v>
      </c>
      <c r="D116" s="182"/>
      <c r="E116" s="182"/>
      <c r="F116" s="182"/>
      <c r="G116" s="182"/>
      <c r="H116" s="182"/>
    </row>
    <row r="117" spans="3:8" ht="19.5" customHeight="1">
      <c r="C117" s="79"/>
      <c r="D117" s="79"/>
      <c r="E117" s="79"/>
      <c r="F117" s="79"/>
      <c r="G117" s="79"/>
      <c r="H117" s="79"/>
    </row>
    <row r="118" spans="1:9" ht="19.5" customHeight="1">
      <c r="A118" s="51" t="s">
        <v>2</v>
      </c>
      <c r="B118" s="51" t="s">
        <v>1498</v>
      </c>
      <c r="C118" s="51" t="s">
        <v>1472</v>
      </c>
      <c r="D118" s="51"/>
      <c r="E118" s="51" t="s">
        <v>3</v>
      </c>
      <c r="F118" s="52" t="s">
        <v>4</v>
      </c>
      <c r="G118" s="52" t="s">
        <v>6</v>
      </c>
      <c r="H118" s="52" t="s">
        <v>5</v>
      </c>
      <c r="I118" s="52" t="s">
        <v>7</v>
      </c>
    </row>
    <row r="119" spans="1:9" ht="19.5" customHeight="1">
      <c r="A119" s="25" t="s">
        <v>8</v>
      </c>
      <c r="B119" s="25" t="s">
        <v>1575</v>
      </c>
      <c r="C119" s="25" t="s">
        <v>130</v>
      </c>
      <c r="D119" s="26" t="s">
        <v>175</v>
      </c>
      <c r="E119" s="25" t="s">
        <v>176</v>
      </c>
      <c r="F119" s="26" t="s">
        <v>18</v>
      </c>
      <c r="G119" s="26" t="s">
        <v>14</v>
      </c>
      <c r="H119" s="26" t="s">
        <v>226</v>
      </c>
      <c r="I119" s="26"/>
    </row>
    <row r="120" spans="1:9" ht="19.5" customHeight="1">
      <c r="A120" s="25" t="s">
        <v>15</v>
      </c>
      <c r="B120" s="25" t="s">
        <v>1576</v>
      </c>
      <c r="C120" s="25" t="s">
        <v>223</v>
      </c>
      <c r="D120" s="26" t="s">
        <v>253</v>
      </c>
      <c r="E120" s="25" t="s">
        <v>254</v>
      </c>
      <c r="F120" s="26" t="s">
        <v>18</v>
      </c>
      <c r="G120" s="26" t="s">
        <v>14</v>
      </c>
      <c r="H120" s="26" t="s">
        <v>255</v>
      </c>
      <c r="I120" s="26"/>
    </row>
    <row r="121" spans="1:9" ht="19.5" customHeight="1">
      <c r="A121" s="25" t="s">
        <v>19</v>
      </c>
      <c r="B121" s="25" t="s">
        <v>1577</v>
      </c>
      <c r="C121" s="25" t="s">
        <v>9</v>
      </c>
      <c r="D121" s="26" t="s">
        <v>75</v>
      </c>
      <c r="E121" s="25" t="s">
        <v>76</v>
      </c>
      <c r="F121" s="26" t="s">
        <v>12</v>
      </c>
      <c r="G121" s="26" t="s">
        <v>14</v>
      </c>
      <c r="H121" s="26" t="s">
        <v>77</v>
      </c>
      <c r="I121" s="26"/>
    </row>
    <row r="122" spans="1:9" ht="19.5" customHeight="1">
      <c r="A122" s="25" t="s">
        <v>23</v>
      </c>
      <c r="B122" s="25" t="s">
        <v>1578</v>
      </c>
      <c r="C122" s="25" t="s">
        <v>223</v>
      </c>
      <c r="D122" s="26" t="s">
        <v>256</v>
      </c>
      <c r="E122" s="25" t="s">
        <v>257</v>
      </c>
      <c r="F122" s="26" t="s">
        <v>12</v>
      </c>
      <c r="G122" s="26" t="s">
        <v>14</v>
      </c>
      <c r="H122" s="26" t="s">
        <v>226</v>
      </c>
      <c r="I122" s="26"/>
    </row>
    <row r="123" spans="1:9" ht="19.5" customHeight="1">
      <c r="A123" s="25" t="s">
        <v>27</v>
      </c>
      <c r="B123" s="25" t="s">
        <v>1579</v>
      </c>
      <c r="C123" s="25" t="s">
        <v>300</v>
      </c>
      <c r="D123" s="26" t="s">
        <v>335</v>
      </c>
      <c r="E123" s="25" t="s">
        <v>336</v>
      </c>
      <c r="F123" s="26" t="s">
        <v>12</v>
      </c>
      <c r="G123" s="26" t="s">
        <v>14</v>
      </c>
      <c r="H123" s="26" t="s">
        <v>337</v>
      </c>
      <c r="I123" s="26"/>
    </row>
    <row r="124" spans="1:9" ht="19.5" customHeight="1">
      <c r="A124" s="25" t="s">
        <v>30</v>
      </c>
      <c r="B124" s="25" t="s">
        <v>1580</v>
      </c>
      <c r="C124" s="25" t="s">
        <v>223</v>
      </c>
      <c r="D124" s="26" t="s">
        <v>258</v>
      </c>
      <c r="E124" s="25" t="s">
        <v>259</v>
      </c>
      <c r="F124" s="26" t="s">
        <v>18</v>
      </c>
      <c r="G124" s="26" t="s">
        <v>232</v>
      </c>
      <c r="H124" s="26" t="s">
        <v>1484</v>
      </c>
      <c r="I124" s="26"/>
    </row>
    <row r="125" spans="1:9" ht="19.5" customHeight="1">
      <c r="A125" s="25" t="s">
        <v>33</v>
      </c>
      <c r="B125" s="25" t="s">
        <v>1581</v>
      </c>
      <c r="C125" s="25" t="s">
        <v>223</v>
      </c>
      <c r="D125" s="26" t="s">
        <v>260</v>
      </c>
      <c r="E125" s="25" t="s">
        <v>261</v>
      </c>
      <c r="F125" s="26" t="s">
        <v>12</v>
      </c>
      <c r="G125" s="26" t="s">
        <v>14</v>
      </c>
      <c r="H125" s="26" t="s">
        <v>172</v>
      </c>
      <c r="I125" s="26"/>
    </row>
    <row r="126" spans="1:9" ht="19.5" customHeight="1">
      <c r="A126" s="25" t="s">
        <v>37</v>
      </c>
      <c r="B126" s="25" t="s">
        <v>1582</v>
      </c>
      <c r="C126" s="25" t="s">
        <v>9</v>
      </c>
      <c r="D126" s="26" t="s">
        <v>79</v>
      </c>
      <c r="E126" s="25" t="s">
        <v>80</v>
      </c>
      <c r="F126" s="26" t="s">
        <v>18</v>
      </c>
      <c r="G126" s="26" t="s">
        <v>14</v>
      </c>
      <c r="H126" s="26" t="s">
        <v>337</v>
      </c>
      <c r="I126" s="26"/>
    </row>
    <row r="127" spans="1:9" ht="19.5" customHeight="1">
      <c r="A127" s="25" t="s">
        <v>41</v>
      </c>
      <c r="B127" s="25" t="s">
        <v>1583</v>
      </c>
      <c r="C127" s="25" t="s">
        <v>9</v>
      </c>
      <c r="D127" s="26" t="s">
        <v>82</v>
      </c>
      <c r="E127" s="25" t="s">
        <v>83</v>
      </c>
      <c r="F127" s="26" t="s">
        <v>18</v>
      </c>
      <c r="G127" s="26" t="s">
        <v>14</v>
      </c>
      <c r="H127" s="26" t="s">
        <v>1488</v>
      </c>
      <c r="I127" s="26"/>
    </row>
    <row r="128" spans="1:9" ht="19.5" customHeight="1">
      <c r="A128" s="25" t="s">
        <v>44</v>
      </c>
      <c r="B128" s="25" t="s">
        <v>1584</v>
      </c>
      <c r="C128" s="25" t="s">
        <v>130</v>
      </c>
      <c r="D128" s="26" t="s">
        <v>177</v>
      </c>
      <c r="E128" s="25" t="s">
        <v>178</v>
      </c>
      <c r="F128" s="26" t="s">
        <v>18</v>
      </c>
      <c r="G128" s="26" t="s">
        <v>14</v>
      </c>
      <c r="H128" s="26" t="s">
        <v>179</v>
      </c>
      <c r="I128" s="26"/>
    </row>
    <row r="129" spans="1:9" ht="19.5" customHeight="1">
      <c r="A129" s="25" t="s">
        <v>48</v>
      </c>
      <c r="B129" s="25" t="s">
        <v>1585</v>
      </c>
      <c r="C129" s="25" t="s">
        <v>300</v>
      </c>
      <c r="D129" s="26" t="s">
        <v>338</v>
      </c>
      <c r="E129" s="25" t="s">
        <v>339</v>
      </c>
      <c r="F129" s="26" t="s">
        <v>12</v>
      </c>
      <c r="G129" s="26" t="s">
        <v>14</v>
      </c>
      <c r="H129" s="26" t="s">
        <v>315</v>
      </c>
      <c r="I129" s="26"/>
    </row>
    <row r="130" spans="1:9" ht="19.5" customHeight="1">
      <c r="A130" s="25" t="s">
        <v>51</v>
      </c>
      <c r="B130" s="25" t="s">
        <v>1586</v>
      </c>
      <c r="C130" s="25" t="s">
        <v>130</v>
      </c>
      <c r="D130" s="26" t="s">
        <v>180</v>
      </c>
      <c r="E130" s="25" t="s">
        <v>181</v>
      </c>
      <c r="F130" s="26" t="s">
        <v>12</v>
      </c>
      <c r="G130" s="26" t="s">
        <v>14</v>
      </c>
      <c r="H130" s="26" t="s">
        <v>337</v>
      </c>
      <c r="I130" s="26"/>
    </row>
    <row r="131" spans="1:9" ht="19.5" customHeight="1">
      <c r="A131" s="25" t="s">
        <v>55</v>
      </c>
      <c r="B131" s="25" t="s">
        <v>1587</v>
      </c>
      <c r="C131" s="25" t="s">
        <v>300</v>
      </c>
      <c r="D131" s="26" t="s">
        <v>353</v>
      </c>
      <c r="E131" s="25" t="s">
        <v>354</v>
      </c>
      <c r="F131" s="26" t="s">
        <v>18</v>
      </c>
      <c r="G131" s="26" t="s">
        <v>232</v>
      </c>
      <c r="H131" s="26" t="s">
        <v>318</v>
      </c>
      <c r="I131" s="26"/>
    </row>
    <row r="132" spans="1:9" ht="19.5" customHeight="1">
      <c r="A132" s="25" t="s">
        <v>58</v>
      </c>
      <c r="B132" s="25" t="s">
        <v>1588</v>
      </c>
      <c r="C132" s="25" t="s">
        <v>375</v>
      </c>
      <c r="D132" s="26" t="s">
        <v>413</v>
      </c>
      <c r="E132" s="25" t="s">
        <v>387</v>
      </c>
      <c r="F132" s="26" t="s">
        <v>18</v>
      </c>
      <c r="G132" s="26" t="s">
        <v>14</v>
      </c>
      <c r="H132" s="26" t="s">
        <v>414</v>
      </c>
      <c r="I132" s="26"/>
    </row>
    <row r="133" spans="1:9" ht="19.5" customHeight="1">
      <c r="A133" s="25" t="s">
        <v>62</v>
      </c>
      <c r="B133" s="25" t="s">
        <v>1589</v>
      </c>
      <c r="C133" s="25" t="s">
        <v>223</v>
      </c>
      <c r="D133" s="26" t="s">
        <v>262</v>
      </c>
      <c r="E133" s="25" t="s">
        <v>263</v>
      </c>
      <c r="F133" s="26" t="s">
        <v>12</v>
      </c>
      <c r="G133" s="26" t="s">
        <v>14</v>
      </c>
      <c r="H133" s="26" t="s">
        <v>226</v>
      </c>
      <c r="I133" s="26"/>
    </row>
    <row r="134" spans="1:9" ht="19.5" customHeight="1">
      <c r="A134" s="25" t="s">
        <v>66</v>
      </c>
      <c r="B134" s="25" t="s">
        <v>1590</v>
      </c>
      <c r="C134" s="25" t="s">
        <v>223</v>
      </c>
      <c r="D134" s="26" t="s">
        <v>264</v>
      </c>
      <c r="E134" s="25" t="s">
        <v>265</v>
      </c>
      <c r="F134" s="26" t="s">
        <v>18</v>
      </c>
      <c r="G134" s="26" t="s">
        <v>232</v>
      </c>
      <c r="H134" s="26" t="s">
        <v>1488</v>
      </c>
      <c r="I134" s="26"/>
    </row>
    <row r="135" spans="1:9" ht="19.5" customHeight="1">
      <c r="A135" s="25" t="s">
        <v>70</v>
      </c>
      <c r="B135" s="25" t="s">
        <v>1591</v>
      </c>
      <c r="C135" s="25" t="s">
        <v>130</v>
      </c>
      <c r="D135" s="26" t="s">
        <v>182</v>
      </c>
      <c r="E135" s="25" t="s">
        <v>137</v>
      </c>
      <c r="F135" s="26" t="s">
        <v>18</v>
      </c>
      <c r="G135" s="26" t="s">
        <v>14</v>
      </c>
      <c r="H135" s="26" t="s">
        <v>1488</v>
      </c>
      <c r="I135" s="26"/>
    </row>
    <row r="136" spans="1:9" ht="19.5" customHeight="1">
      <c r="A136" s="25" t="s">
        <v>74</v>
      </c>
      <c r="B136" s="25" t="s">
        <v>1592</v>
      </c>
      <c r="C136" s="25" t="s">
        <v>223</v>
      </c>
      <c r="D136" s="26" t="s">
        <v>266</v>
      </c>
      <c r="E136" s="25" t="s">
        <v>267</v>
      </c>
      <c r="F136" s="26" t="s">
        <v>18</v>
      </c>
      <c r="G136" s="26" t="s">
        <v>232</v>
      </c>
      <c r="H136" s="26" t="s">
        <v>1488</v>
      </c>
      <c r="I136" s="26"/>
    </row>
    <row r="137" spans="1:9" ht="19.5" customHeight="1">
      <c r="A137" s="25" t="s">
        <v>78</v>
      </c>
      <c r="B137" s="25" t="s">
        <v>1593</v>
      </c>
      <c r="C137" s="25" t="s">
        <v>223</v>
      </c>
      <c r="D137" s="26" t="s">
        <v>268</v>
      </c>
      <c r="E137" s="25" t="s">
        <v>269</v>
      </c>
      <c r="F137" s="26" t="s">
        <v>18</v>
      </c>
      <c r="G137" s="26" t="s">
        <v>14</v>
      </c>
      <c r="H137" s="26" t="s">
        <v>1488</v>
      </c>
      <c r="I137" s="26"/>
    </row>
    <row r="138" spans="1:9" ht="19.5" customHeight="1">
      <c r="A138" s="25" t="s">
        <v>81</v>
      </c>
      <c r="B138" s="25" t="s">
        <v>1594</v>
      </c>
      <c r="C138" s="25" t="s">
        <v>223</v>
      </c>
      <c r="D138" s="26" t="s">
        <v>270</v>
      </c>
      <c r="E138" s="25" t="s">
        <v>271</v>
      </c>
      <c r="F138" s="26" t="s">
        <v>12</v>
      </c>
      <c r="G138" s="26" t="s">
        <v>232</v>
      </c>
      <c r="H138" s="26" t="s">
        <v>226</v>
      </c>
      <c r="I138" s="26"/>
    </row>
    <row r="139" spans="1:9" ht="19.5" customHeight="1">
      <c r="A139" s="25" t="s">
        <v>84</v>
      </c>
      <c r="B139" s="25" t="s">
        <v>1595</v>
      </c>
      <c r="C139" s="25" t="s">
        <v>375</v>
      </c>
      <c r="D139" s="26" t="s">
        <v>415</v>
      </c>
      <c r="E139" s="25" t="s">
        <v>416</v>
      </c>
      <c r="F139" s="26" t="s">
        <v>12</v>
      </c>
      <c r="G139" s="26" t="s">
        <v>14</v>
      </c>
      <c r="H139" s="26" t="s">
        <v>414</v>
      </c>
      <c r="I139" s="26"/>
    </row>
    <row r="140" spans="1:9" ht="19.5" customHeight="1">
      <c r="A140" s="25" t="s">
        <v>87</v>
      </c>
      <c r="B140" s="25" t="s">
        <v>1596</v>
      </c>
      <c r="C140" s="25" t="s">
        <v>130</v>
      </c>
      <c r="D140" s="26" t="s">
        <v>183</v>
      </c>
      <c r="E140" s="25" t="s">
        <v>165</v>
      </c>
      <c r="F140" s="26" t="s">
        <v>18</v>
      </c>
      <c r="G140" s="26" t="s">
        <v>14</v>
      </c>
      <c r="H140" s="26" t="s">
        <v>184</v>
      </c>
      <c r="I140" s="26"/>
    </row>
    <row r="141" spans="1:9" ht="19.5" customHeight="1">
      <c r="A141" s="25" t="s">
        <v>90</v>
      </c>
      <c r="B141" s="25" t="s">
        <v>1597</v>
      </c>
      <c r="C141" s="25" t="s">
        <v>300</v>
      </c>
      <c r="D141" s="26" t="s">
        <v>340</v>
      </c>
      <c r="E141" s="25" t="s">
        <v>341</v>
      </c>
      <c r="F141" s="26" t="s">
        <v>18</v>
      </c>
      <c r="G141" s="26" t="s">
        <v>232</v>
      </c>
      <c r="H141" s="26" t="s">
        <v>318</v>
      </c>
      <c r="I141" s="26"/>
    </row>
    <row r="142" spans="1:9" ht="19.5" customHeight="1">
      <c r="A142" s="25" t="s">
        <v>93</v>
      </c>
      <c r="B142" s="25" t="s">
        <v>1598</v>
      </c>
      <c r="C142" s="25" t="s">
        <v>300</v>
      </c>
      <c r="D142" s="26" t="s">
        <v>342</v>
      </c>
      <c r="E142" s="25" t="s">
        <v>343</v>
      </c>
      <c r="F142" s="26" t="s">
        <v>12</v>
      </c>
      <c r="G142" s="26" t="s">
        <v>14</v>
      </c>
      <c r="H142" s="26" t="s">
        <v>318</v>
      </c>
      <c r="I142" s="26"/>
    </row>
    <row r="143" spans="1:9" ht="19.5" customHeight="1">
      <c r="A143" s="25" t="s">
        <v>96</v>
      </c>
      <c r="B143" s="25" t="s">
        <v>1599</v>
      </c>
      <c r="C143" s="25" t="s">
        <v>300</v>
      </c>
      <c r="D143" s="26" t="s">
        <v>344</v>
      </c>
      <c r="E143" s="25" t="s">
        <v>345</v>
      </c>
      <c r="F143" s="26" t="s">
        <v>12</v>
      </c>
      <c r="G143" s="26" t="s">
        <v>14</v>
      </c>
      <c r="H143" s="26" t="s">
        <v>346</v>
      </c>
      <c r="I143" s="26"/>
    </row>
    <row r="144" ht="19.5" customHeight="1">
      <c r="I144" s="26"/>
    </row>
    <row r="145" ht="19.5" customHeight="1">
      <c r="I145" s="26"/>
    </row>
    <row r="146" ht="19.5" customHeight="1">
      <c r="I146" s="26"/>
    </row>
    <row r="147" ht="19.5" customHeight="1">
      <c r="H147" s="79" t="s">
        <v>1475</v>
      </c>
    </row>
    <row r="148" ht="19.5" customHeight="1">
      <c r="H148" s="79"/>
    </row>
    <row r="149" spans="1:10" s="77" customFormat="1" ht="19.5" customHeight="1">
      <c r="A149" s="183" t="s">
        <v>0</v>
      </c>
      <c r="B149" s="183"/>
      <c r="C149" s="183"/>
      <c r="D149" s="183"/>
      <c r="E149" s="75"/>
      <c r="F149" s="75"/>
      <c r="G149" s="184" t="s">
        <v>1471</v>
      </c>
      <c r="H149" s="184"/>
      <c r="I149" s="184"/>
      <c r="J149" s="184"/>
    </row>
    <row r="150" spans="1:10" s="77" customFormat="1" ht="19.5" customHeight="1">
      <c r="A150" s="184" t="s">
        <v>1470</v>
      </c>
      <c r="B150" s="184"/>
      <c r="C150" s="184"/>
      <c r="D150" s="184"/>
      <c r="E150" s="75"/>
      <c r="F150" s="75"/>
      <c r="G150" s="184" t="s">
        <v>1</v>
      </c>
      <c r="H150" s="184"/>
      <c r="I150" s="184"/>
      <c r="J150" s="184"/>
    </row>
    <row r="151" spans="1:8" ht="19.5" customHeight="1">
      <c r="A151" s="78"/>
      <c r="B151" s="78"/>
      <c r="E151" s="79"/>
      <c r="F151" s="79"/>
      <c r="G151" s="79"/>
      <c r="H151" s="79"/>
    </row>
    <row r="152" spans="3:8" ht="19.5" customHeight="1">
      <c r="C152" s="182" t="s">
        <v>1473</v>
      </c>
      <c r="D152" s="182"/>
      <c r="E152" s="182"/>
      <c r="F152" s="182"/>
      <c r="G152" s="182"/>
      <c r="H152" s="182"/>
    </row>
    <row r="153" spans="3:8" ht="19.5" customHeight="1">
      <c r="C153" s="182" t="s">
        <v>1479</v>
      </c>
      <c r="D153" s="182"/>
      <c r="E153" s="182"/>
      <c r="F153" s="182"/>
      <c r="G153" s="182"/>
      <c r="H153" s="182"/>
    </row>
    <row r="154" spans="3:8" ht="19.5" customHeight="1">
      <c r="C154" s="79"/>
      <c r="D154" s="79"/>
      <c r="E154" s="79"/>
      <c r="F154" s="79"/>
      <c r="G154" s="79"/>
      <c r="H154" s="79"/>
    </row>
    <row r="155" spans="1:9" ht="19.5" customHeight="1">
      <c r="A155" s="51" t="s">
        <v>2</v>
      </c>
      <c r="B155" s="51" t="s">
        <v>1498</v>
      </c>
      <c r="C155" s="51" t="s">
        <v>1472</v>
      </c>
      <c r="D155" s="51"/>
      <c r="E155" s="51" t="s">
        <v>3</v>
      </c>
      <c r="F155" s="52" t="s">
        <v>4</v>
      </c>
      <c r="G155" s="52" t="s">
        <v>6</v>
      </c>
      <c r="H155" s="52" t="s">
        <v>5</v>
      </c>
      <c r="I155" s="52" t="s">
        <v>7</v>
      </c>
    </row>
    <row r="156" spans="1:9" ht="19.5" customHeight="1">
      <c r="A156" s="25" t="s">
        <v>8</v>
      </c>
      <c r="B156" s="25" t="s">
        <v>1600</v>
      </c>
      <c r="C156" s="25" t="s">
        <v>375</v>
      </c>
      <c r="D156" s="26" t="s">
        <v>417</v>
      </c>
      <c r="E156" s="25" t="s">
        <v>418</v>
      </c>
      <c r="F156" s="26" t="s">
        <v>12</v>
      </c>
      <c r="G156" s="26" t="s">
        <v>14</v>
      </c>
      <c r="H156" s="26" t="s">
        <v>383</v>
      </c>
      <c r="I156" s="26"/>
    </row>
    <row r="157" spans="1:9" ht="19.5" customHeight="1">
      <c r="A157" s="25" t="s">
        <v>15</v>
      </c>
      <c r="B157" s="25" t="s">
        <v>1601</v>
      </c>
      <c r="C157" s="25" t="s">
        <v>375</v>
      </c>
      <c r="D157" s="26" t="s">
        <v>419</v>
      </c>
      <c r="E157" s="25" t="s">
        <v>420</v>
      </c>
      <c r="F157" s="26" t="s">
        <v>12</v>
      </c>
      <c r="G157" s="26" t="s">
        <v>14</v>
      </c>
      <c r="H157" s="26" t="s">
        <v>421</v>
      </c>
      <c r="I157" s="26"/>
    </row>
    <row r="158" spans="1:9" ht="19.5" customHeight="1">
      <c r="A158" s="25" t="s">
        <v>19</v>
      </c>
      <c r="B158" s="25" t="s">
        <v>1602</v>
      </c>
      <c r="C158" s="25" t="s">
        <v>9</v>
      </c>
      <c r="D158" s="26" t="s">
        <v>85</v>
      </c>
      <c r="E158" s="25" t="s">
        <v>86</v>
      </c>
      <c r="F158" s="26" t="s">
        <v>18</v>
      </c>
      <c r="G158" s="26" t="s">
        <v>14</v>
      </c>
      <c r="H158" s="26" t="s">
        <v>337</v>
      </c>
      <c r="I158" s="26"/>
    </row>
    <row r="159" spans="1:9" ht="19.5" customHeight="1">
      <c r="A159" s="25" t="s">
        <v>23</v>
      </c>
      <c r="B159" s="25" t="s">
        <v>1603</v>
      </c>
      <c r="C159" s="25" t="s">
        <v>9</v>
      </c>
      <c r="D159" s="26" t="s">
        <v>88</v>
      </c>
      <c r="E159" s="25" t="s">
        <v>89</v>
      </c>
      <c r="F159" s="26" t="s">
        <v>18</v>
      </c>
      <c r="G159" s="26" t="s">
        <v>14</v>
      </c>
      <c r="H159" s="26" t="s">
        <v>547</v>
      </c>
      <c r="I159" s="26"/>
    </row>
    <row r="160" spans="1:9" ht="19.5" customHeight="1">
      <c r="A160" s="25" t="s">
        <v>27</v>
      </c>
      <c r="B160" s="25" t="s">
        <v>1604</v>
      </c>
      <c r="C160" s="25" t="s">
        <v>9</v>
      </c>
      <c r="D160" s="26" t="s">
        <v>91</v>
      </c>
      <c r="E160" s="25" t="s">
        <v>92</v>
      </c>
      <c r="F160" s="26" t="s">
        <v>18</v>
      </c>
      <c r="G160" s="26" t="s">
        <v>14</v>
      </c>
      <c r="H160" s="26" t="s">
        <v>555</v>
      </c>
      <c r="I160" s="26"/>
    </row>
    <row r="161" spans="1:9" ht="19.5" customHeight="1">
      <c r="A161" s="25" t="s">
        <v>30</v>
      </c>
      <c r="B161" s="25" t="s">
        <v>1605</v>
      </c>
      <c r="C161" s="25" t="s">
        <v>300</v>
      </c>
      <c r="D161" s="26" t="s">
        <v>347</v>
      </c>
      <c r="E161" s="25" t="s">
        <v>348</v>
      </c>
      <c r="F161" s="26" t="s">
        <v>18</v>
      </c>
      <c r="G161" s="26" t="s">
        <v>14</v>
      </c>
      <c r="H161" s="26" t="s">
        <v>547</v>
      </c>
      <c r="I161" s="26"/>
    </row>
    <row r="162" spans="1:9" ht="19.5" customHeight="1">
      <c r="A162" s="25" t="s">
        <v>33</v>
      </c>
      <c r="B162" s="25" t="s">
        <v>1606</v>
      </c>
      <c r="C162" s="25" t="s">
        <v>375</v>
      </c>
      <c r="D162" s="26" t="s">
        <v>422</v>
      </c>
      <c r="E162" s="25" t="s">
        <v>423</v>
      </c>
      <c r="F162" s="26" t="s">
        <v>12</v>
      </c>
      <c r="G162" s="26" t="s">
        <v>14</v>
      </c>
      <c r="H162" s="26" t="s">
        <v>1487</v>
      </c>
      <c r="I162" s="26"/>
    </row>
    <row r="163" spans="1:9" ht="19.5" customHeight="1">
      <c r="A163" s="25" t="s">
        <v>37</v>
      </c>
      <c r="B163" s="25" t="s">
        <v>1607</v>
      </c>
      <c r="C163" s="25" t="s">
        <v>375</v>
      </c>
      <c r="D163" s="26" t="s">
        <v>425</v>
      </c>
      <c r="E163" s="25" t="s">
        <v>426</v>
      </c>
      <c r="F163" s="26" t="s">
        <v>12</v>
      </c>
      <c r="G163" s="26" t="s">
        <v>232</v>
      </c>
      <c r="H163" s="26" t="s">
        <v>391</v>
      </c>
      <c r="I163" s="26"/>
    </row>
    <row r="164" spans="1:9" ht="19.5" customHeight="1">
      <c r="A164" s="25" t="s">
        <v>41</v>
      </c>
      <c r="B164" s="25" t="s">
        <v>1608</v>
      </c>
      <c r="C164" s="25" t="s">
        <v>223</v>
      </c>
      <c r="D164" s="26" t="s">
        <v>272</v>
      </c>
      <c r="E164" s="25" t="s">
        <v>273</v>
      </c>
      <c r="F164" s="26" t="s">
        <v>18</v>
      </c>
      <c r="G164" s="26" t="s">
        <v>14</v>
      </c>
      <c r="H164" s="26" t="s">
        <v>226</v>
      </c>
      <c r="I164" s="26"/>
    </row>
    <row r="165" spans="1:9" ht="19.5" customHeight="1">
      <c r="A165" s="25" t="s">
        <v>44</v>
      </c>
      <c r="B165" s="25" t="s">
        <v>1609</v>
      </c>
      <c r="C165" s="25" t="s">
        <v>375</v>
      </c>
      <c r="D165" s="26" t="s">
        <v>427</v>
      </c>
      <c r="E165" s="25" t="s">
        <v>428</v>
      </c>
      <c r="F165" s="26" t="s">
        <v>12</v>
      </c>
      <c r="G165" s="26" t="s">
        <v>14</v>
      </c>
      <c r="H165" s="26" t="s">
        <v>1486</v>
      </c>
      <c r="I165" s="26"/>
    </row>
    <row r="166" spans="1:9" ht="19.5" customHeight="1">
      <c r="A166" s="25" t="s">
        <v>48</v>
      </c>
      <c r="B166" s="25" t="s">
        <v>1610</v>
      </c>
      <c r="C166" s="25" t="s">
        <v>9</v>
      </c>
      <c r="D166" s="26" t="s">
        <v>94</v>
      </c>
      <c r="E166" s="25" t="s">
        <v>95</v>
      </c>
      <c r="F166" s="26" t="s">
        <v>12</v>
      </c>
      <c r="G166" s="26" t="s">
        <v>14</v>
      </c>
      <c r="H166" s="26" t="s">
        <v>226</v>
      </c>
      <c r="I166" s="26"/>
    </row>
    <row r="167" spans="1:9" ht="19.5" customHeight="1">
      <c r="A167" s="25" t="s">
        <v>51</v>
      </c>
      <c r="B167" s="25" t="s">
        <v>1611</v>
      </c>
      <c r="C167" s="25" t="s">
        <v>300</v>
      </c>
      <c r="D167" s="26" t="s">
        <v>349</v>
      </c>
      <c r="E167" s="25" t="s">
        <v>350</v>
      </c>
      <c r="F167" s="26" t="s">
        <v>12</v>
      </c>
      <c r="G167" s="26" t="s">
        <v>232</v>
      </c>
      <c r="H167" s="26" t="s">
        <v>315</v>
      </c>
      <c r="I167" s="26"/>
    </row>
    <row r="168" spans="1:9" ht="19.5" customHeight="1">
      <c r="A168" s="25" t="s">
        <v>55</v>
      </c>
      <c r="B168" s="25" t="s">
        <v>1612</v>
      </c>
      <c r="C168" s="25" t="s">
        <v>300</v>
      </c>
      <c r="D168" s="26" t="s">
        <v>352</v>
      </c>
      <c r="E168" s="25" t="s">
        <v>225</v>
      </c>
      <c r="F168" s="26" t="s">
        <v>12</v>
      </c>
      <c r="G168" s="26" t="s">
        <v>14</v>
      </c>
      <c r="H168" s="26" t="s">
        <v>222</v>
      </c>
      <c r="I168" s="26"/>
    </row>
    <row r="169" spans="1:9" ht="19.5" customHeight="1">
      <c r="A169" s="25" t="s">
        <v>58</v>
      </c>
      <c r="B169" s="25" t="s">
        <v>1613</v>
      </c>
      <c r="C169" s="25" t="s">
        <v>300</v>
      </c>
      <c r="D169" s="26" t="s">
        <v>351</v>
      </c>
      <c r="E169" s="25" t="s">
        <v>261</v>
      </c>
      <c r="F169" s="26" t="s">
        <v>12</v>
      </c>
      <c r="G169" s="26" t="s">
        <v>14</v>
      </c>
      <c r="H169" s="26" t="s">
        <v>26</v>
      </c>
      <c r="I169" s="26"/>
    </row>
    <row r="170" spans="1:9" ht="19.5" customHeight="1">
      <c r="A170" s="25" t="s">
        <v>62</v>
      </c>
      <c r="B170" s="25" t="s">
        <v>1614</v>
      </c>
      <c r="C170" s="25" t="s">
        <v>375</v>
      </c>
      <c r="D170" s="26" t="s">
        <v>429</v>
      </c>
      <c r="E170" s="25" t="s">
        <v>430</v>
      </c>
      <c r="F170" s="26" t="s">
        <v>12</v>
      </c>
      <c r="G170" s="26" t="s">
        <v>14</v>
      </c>
      <c r="H170" s="26" t="s">
        <v>102</v>
      </c>
      <c r="I170" s="26"/>
    </row>
    <row r="171" spans="1:9" ht="19.5" customHeight="1">
      <c r="A171" s="25" t="s">
        <v>66</v>
      </c>
      <c r="B171" s="25" t="s">
        <v>1615</v>
      </c>
      <c r="C171" s="25" t="s">
        <v>9</v>
      </c>
      <c r="D171" s="26" t="s">
        <v>97</v>
      </c>
      <c r="E171" s="25" t="s">
        <v>98</v>
      </c>
      <c r="F171" s="26" t="s">
        <v>12</v>
      </c>
      <c r="G171" s="26" t="s">
        <v>14</v>
      </c>
      <c r="H171" s="26" t="s">
        <v>65</v>
      </c>
      <c r="I171" s="26"/>
    </row>
    <row r="172" spans="1:9" ht="19.5" customHeight="1">
      <c r="A172" s="25" t="s">
        <v>70</v>
      </c>
      <c r="B172" s="25" t="s">
        <v>1616</v>
      </c>
      <c r="C172" s="25" t="s">
        <v>223</v>
      </c>
      <c r="D172" s="26" t="s">
        <v>274</v>
      </c>
      <c r="E172" s="25" t="s">
        <v>275</v>
      </c>
      <c r="F172" s="26" t="s">
        <v>12</v>
      </c>
      <c r="G172" s="26" t="s">
        <v>14</v>
      </c>
      <c r="H172" s="26" t="s">
        <v>1483</v>
      </c>
      <c r="I172" s="26"/>
    </row>
    <row r="173" spans="1:9" ht="19.5" customHeight="1">
      <c r="A173" s="25" t="s">
        <v>74</v>
      </c>
      <c r="B173" s="25" t="s">
        <v>1617</v>
      </c>
      <c r="C173" s="25" t="s">
        <v>9</v>
      </c>
      <c r="D173" s="26" t="s">
        <v>100</v>
      </c>
      <c r="E173" s="25" t="s">
        <v>101</v>
      </c>
      <c r="F173" s="26" t="s">
        <v>12</v>
      </c>
      <c r="G173" s="26" t="s">
        <v>14</v>
      </c>
      <c r="H173" s="26" t="s">
        <v>102</v>
      </c>
      <c r="I173" s="26"/>
    </row>
    <row r="174" spans="1:9" ht="19.5" customHeight="1">
      <c r="A174" s="25" t="s">
        <v>78</v>
      </c>
      <c r="B174" s="25" t="s">
        <v>1618</v>
      </c>
      <c r="C174" s="25" t="s">
        <v>130</v>
      </c>
      <c r="D174" s="26" t="s">
        <v>185</v>
      </c>
      <c r="E174" s="25" t="s">
        <v>186</v>
      </c>
      <c r="F174" s="26" t="s">
        <v>12</v>
      </c>
      <c r="G174" s="26" t="s">
        <v>14</v>
      </c>
      <c r="H174" s="26" t="s">
        <v>1483</v>
      </c>
      <c r="I174" s="26"/>
    </row>
    <row r="175" spans="1:9" ht="19.5" customHeight="1">
      <c r="A175" s="25" t="s">
        <v>81</v>
      </c>
      <c r="B175" s="25" t="s">
        <v>1619</v>
      </c>
      <c r="C175" s="25" t="s">
        <v>9</v>
      </c>
      <c r="D175" s="26" t="s">
        <v>104</v>
      </c>
      <c r="E175" s="25" t="s">
        <v>105</v>
      </c>
      <c r="F175" s="26" t="s">
        <v>18</v>
      </c>
      <c r="G175" s="26" t="s">
        <v>14</v>
      </c>
      <c r="H175" s="26" t="s">
        <v>1484</v>
      </c>
      <c r="I175" s="26"/>
    </row>
    <row r="176" spans="1:9" ht="19.5" customHeight="1">
      <c r="A176" s="25" t="s">
        <v>84</v>
      </c>
      <c r="B176" s="25" t="s">
        <v>1620</v>
      </c>
      <c r="C176" s="25" t="s">
        <v>130</v>
      </c>
      <c r="D176" s="26" t="s">
        <v>187</v>
      </c>
      <c r="E176" s="25" t="s">
        <v>188</v>
      </c>
      <c r="F176" s="26" t="s">
        <v>18</v>
      </c>
      <c r="G176" s="26" t="s">
        <v>14</v>
      </c>
      <c r="H176" s="26" t="s">
        <v>189</v>
      </c>
      <c r="I176" s="26"/>
    </row>
    <row r="177" spans="1:9" ht="19.5" customHeight="1">
      <c r="A177" s="25" t="s">
        <v>87</v>
      </c>
      <c r="B177" s="25" t="s">
        <v>1621</v>
      </c>
      <c r="C177" s="25" t="s">
        <v>223</v>
      </c>
      <c r="D177" s="26" t="s">
        <v>276</v>
      </c>
      <c r="E177" s="25" t="s">
        <v>277</v>
      </c>
      <c r="F177" s="26" t="s">
        <v>18</v>
      </c>
      <c r="G177" s="26" t="s">
        <v>232</v>
      </c>
      <c r="H177" s="26" t="s">
        <v>1484</v>
      </c>
      <c r="I177" s="26"/>
    </row>
    <row r="178" spans="1:9" ht="19.5" customHeight="1">
      <c r="A178" s="25" t="s">
        <v>90</v>
      </c>
      <c r="B178" s="25" t="s">
        <v>1622</v>
      </c>
      <c r="C178" s="25" t="s">
        <v>130</v>
      </c>
      <c r="D178" s="26" t="s">
        <v>190</v>
      </c>
      <c r="E178" s="25" t="s">
        <v>191</v>
      </c>
      <c r="F178" s="26" t="s">
        <v>12</v>
      </c>
      <c r="G178" s="26" t="s">
        <v>14</v>
      </c>
      <c r="H178" s="26" t="s">
        <v>1483</v>
      </c>
      <c r="I178" s="26"/>
    </row>
    <row r="179" spans="1:9" ht="19.5" customHeight="1">
      <c r="A179" s="25" t="s">
        <v>93</v>
      </c>
      <c r="B179" s="25" t="s">
        <v>1623</v>
      </c>
      <c r="C179" s="25" t="s">
        <v>300</v>
      </c>
      <c r="D179" s="26" t="s">
        <v>355</v>
      </c>
      <c r="E179" s="25" t="s">
        <v>356</v>
      </c>
      <c r="F179" s="26" t="s">
        <v>12</v>
      </c>
      <c r="G179" s="26" t="s">
        <v>232</v>
      </c>
      <c r="H179" s="26" t="s">
        <v>318</v>
      </c>
      <c r="I179" s="26"/>
    </row>
    <row r="180" spans="1:9" ht="19.5" customHeight="1">
      <c r="A180" s="25" t="s">
        <v>96</v>
      </c>
      <c r="B180" s="25" t="s">
        <v>1624</v>
      </c>
      <c r="C180" s="25" t="s">
        <v>223</v>
      </c>
      <c r="D180" s="26" t="s">
        <v>278</v>
      </c>
      <c r="E180" s="25" t="s">
        <v>279</v>
      </c>
      <c r="F180" s="26" t="s">
        <v>18</v>
      </c>
      <c r="G180" s="26" t="s">
        <v>232</v>
      </c>
      <c r="H180" s="26" t="s">
        <v>1484</v>
      </c>
      <c r="I180" s="26"/>
    </row>
    <row r="183" ht="19.5" customHeight="1">
      <c r="H183" s="79" t="s">
        <v>1475</v>
      </c>
    </row>
    <row r="184" ht="19.5" customHeight="1">
      <c r="H184" s="79"/>
    </row>
    <row r="185" ht="19.5" customHeight="1">
      <c r="H185" s="79"/>
    </row>
    <row r="186" spans="1:10" s="77" customFormat="1" ht="19.5" customHeight="1">
      <c r="A186" s="183" t="s">
        <v>0</v>
      </c>
      <c r="B186" s="183"/>
      <c r="C186" s="183"/>
      <c r="D186" s="183"/>
      <c r="E186" s="75"/>
      <c r="F186" s="75"/>
      <c r="G186" s="184" t="s">
        <v>1471</v>
      </c>
      <c r="H186" s="184"/>
      <c r="I186" s="184"/>
      <c r="J186" s="184"/>
    </row>
    <row r="187" spans="1:10" s="77" customFormat="1" ht="19.5" customHeight="1">
      <c r="A187" s="184" t="s">
        <v>1470</v>
      </c>
      <c r="B187" s="184"/>
      <c r="C187" s="184"/>
      <c r="D187" s="184"/>
      <c r="E187" s="75"/>
      <c r="F187" s="75"/>
      <c r="G187" s="184" t="s">
        <v>1</v>
      </c>
      <c r="H187" s="184"/>
      <c r="I187" s="184"/>
      <c r="J187" s="184"/>
    </row>
    <row r="188" spans="1:8" ht="19.5" customHeight="1">
      <c r="A188" s="78"/>
      <c r="B188" s="78"/>
      <c r="E188" s="79"/>
      <c r="F188" s="79"/>
      <c r="G188" s="79"/>
      <c r="H188" s="79"/>
    </row>
    <row r="189" spans="3:8" ht="19.5" customHeight="1">
      <c r="C189" s="182" t="s">
        <v>1473</v>
      </c>
      <c r="D189" s="182"/>
      <c r="E189" s="182"/>
      <c r="F189" s="182"/>
      <c r="G189" s="182"/>
      <c r="H189" s="182"/>
    </row>
    <row r="190" spans="3:8" ht="19.5" customHeight="1">
      <c r="C190" s="182" t="s">
        <v>1480</v>
      </c>
      <c r="D190" s="182"/>
      <c r="E190" s="182"/>
      <c r="F190" s="182"/>
      <c r="G190" s="182"/>
      <c r="H190" s="182"/>
    </row>
    <row r="191" spans="3:8" ht="19.5" customHeight="1">
      <c r="C191" s="79"/>
      <c r="D191" s="79"/>
      <c r="E191" s="79"/>
      <c r="F191" s="79"/>
      <c r="G191" s="79"/>
      <c r="H191" s="79"/>
    </row>
    <row r="192" spans="1:9" ht="19.5" customHeight="1">
      <c r="A192" s="51" t="s">
        <v>2</v>
      </c>
      <c r="B192" s="51" t="s">
        <v>1498</v>
      </c>
      <c r="C192" s="51" t="s">
        <v>1472</v>
      </c>
      <c r="D192" s="51"/>
      <c r="E192" s="51" t="s">
        <v>3</v>
      </c>
      <c r="F192" s="52" t="s">
        <v>4</v>
      </c>
      <c r="G192" s="52" t="s">
        <v>6</v>
      </c>
      <c r="H192" s="52" t="s">
        <v>5</v>
      </c>
      <c r="I192" s="52" t="s">
        <v>7</v>
      </c>
    </row>
    <row r="193" spans="1:9" ht="19.5" customHeight="1">
      <c r="A193" s="25" t="s">
        <v>8</v>
      </c>
      <c r="B193" s="25" t="s">
        <v>1625</v>
      </c>
      <c r="C193" s="25" t="s">
        <v>9</v>
      </c>
      <c r="D193" s="26" t="s">
        <v>106</v>
      </c>
      <c r="E193" s="25" t="s">
        <v>107</v>
      </c>
      <c r="F193" s="26" t="s">
        <v>12</v>
      </c>
      <c r="G193" s="26" t="s">
        <v>14</v>
      </c>
      <c r="H193" s="26" t="s">
        <v>1484</v>
      </c>
      <c r="I193" s="26"/>
    </row>
    <row r="194" spans="1:9" ht="19.5" customHeight="1">
      <c r="A194" s="25" t="s">
        <v>15</v>
      </c>
      <c r="B194" s="25" t="s">
        <v>1626</v>
      </c>
      <c r="C194" s="25" t="s">
        <v>130</v>
      </c>
      <c r="D194" s="26" t="s">
        <v>192</v>
      </c>
      <c r="E194" s="25" t="s">
        <v>168</v>
      </c>
      <c r="F194" s="26" t="s">
        <v>12</v>
      </c>
      <c r="G194" s="26" t="s">
        <v>14</v>
      </c>
      <c r="H194" s="26" t="s">
        <v>193</v>
      </c>
      <c r="I194" s="26"/>
    </row>
    <row r="195" spans="1:9" ht="19.5" customHeight="1">
      <c r="A195" s="25" t="s">
        <v>19</v>
      </c>
      <c r="B195" s="25" t="s">
        <v>1627</v>
      </c>
      <c r="C195" s="25" t="s">
        <v>375</v>
      </c>
      <c r="D195" s="26" t="s">
        <v>431</v>
      </c>
      <c r="E195" s="25" t="s">
        <v>432</v>
      </c>
      <c r="F195" s="26" t="s">
        <v>12</v>
      </c>
      <c r="G195" s="26" t="s">
        <v>14</v>
      </c>
      <c r="H195" s="26" t="s">
        <v>424</v>
      </c>
      <c r="I195" s="26"/>
    </row>
    <row r="196" spans="1:9" ht="19.5" customHeight="1">
      <c r="A196" s="25" t="s">
        <v>23</v>
      </c>
      <c r="B196" s="25" t="s">
        <v>1628</v>
      </c>
      <c r="C196" s="25" t="s">
        <v>375</v>
      </c>
      <c r="D196" s="26" t="s">
        <v>433</v>
      </c>
      <c r="E196" s="25" t="s">
        <v>434</v>
      </c>
      <c r="F196" s="26" t="s">
        <v>18</v>
      </c>
      <c r="G196" s="26" t="s">
        <v>232</v>
      </c>
      <c r="H196" s="26" t="s">
        <v>391</v>
      </c>
      <c r="I196" s="26"/>
    </row>
    <row r="197" spans="1:9" ht="19.5" customHeight="1">
      <c r="A197" s="25" t="s">
        <v>27</v>
      </c>
      <c r="B197" s="25" t="s">
        <v>1629</v>
      </c>
      <c r="C197" s="25" t="s">
        <v>375</v>
      </c>
      <c r="D197" s="26" t="s">
        <v>435</v>
      </c>
      <c r="E197" s="25" t="s">
        <v>436</v>
      </c>
      <c r="F197" s="26" t="s">
        <v>18</v>
      </c>
      <c r="G197" s="26" t="s">
        <v>14</v>
      </c>
      <c r="H197" s="26" t="s">
        <v>437</v>
      </c>
      <c r="I197" s="26"/>
    </row>
    <row r="198" spans="1:9" ht="19.5" customHeight="1">
      <c r="A198" s="25" t="s">
        <v>30</v>
      </c>
      <c r="B198" s="25" t="s">
        <v>1630</v>
      </c>
      <c r="C198" s="25" t="s">
        <v>223</v>
      </c>
      <c r="D198" s="26" t="s">
        <v>280</v>
      </c>
      <c r="E198" s="25" t="s">
        <v>281</v>
      </c>
      <c r="F198" s="26" t="s">
        <v>12</v>
      </c>
      <c r="G198" s="26" t="s">
        <v>282</v>
      </c>
      <c r="H198" s="26" t="s">
        <v>226</v>
      </c>
      <c r="I198" s="26"/>
    </row>
    <row r="199" spans="1:9" ht="19.5" customHeight="1">
      <c r="A199" s="25" t="s">
        <v>33</v>
      </c>
      <c r="B199" s="25" t="s">
        <v>1631</v>
      </c>
      <c r="C199" s="25" t="s">
        <v>223</v>
      </c>
      <c r="D199" s="26" t="s">
        <v>285</v>
      </c>
      <c r="E199" s="25" t="s">
        <v>286</v>
      </c>
      <c r="F199" s="26" t="s">
        <v>12</v>
      </c>
      <c r="G199" s="26" t="s">
        <v>14</v>
      </c>
      <c r="H199" s="26" t="s">
        <v>287</v>
      </c>
      <c r="I199" s="26"/>
    </row>
    <row r="200" spans="1:9" ht="19.5" customHeight="1">
      <c r="A200" s="25" t="s">
        <v>37</v>
      </c>
      <c r="B200" s="25" t="s">
        <v>1632</v>
      </c>
      <c r="C200" s="25" t="s">
        <v>223</v>
      </c>
      <c r="D200" s="26" t="s">
        <v>283</v>
      </c>
      <c r="E200" s="25" t="s">
        <v>284</v>
      </c>
      <c r="F200" s="26" t="s">
        <v>18</v>
      </c>
      <c r="G200" s="26" t="s">
        <v>14</v>
      </c>
      <c r="H200" s="26" t="s">
        <v>1485</v>
      </c>
      <c r="I200" s="26"/>
    </row>
    <row r="201" spans="1:9" ht="19.5" customHeight="1">
      <c r="A201" s="25" t="s">
        <v>41</v>
      </c>
      <c r="B201" s="25" t="s">
        <v>1633</v>
      </c>
      <c r="C201" s="25" t="s">
        <v>300</v>
      </c>
      <c r="D201" s="26" t="s">
        <v>357</v>
      </c>
      <c r="E201" s="25" t="s">
        <v>324</v>
      </c>
      <c r="F201" s="26" t="s">
        <v>18</v>
      </c>
      <c r="G201" s="26" t="s">
        <v>14</v>
      </c>
      <c r="H201" s="26" t="s">
        <v>315</v>
      </c>
      <c r="I201" s="26"/>
    </row>
    <row r="202" spans="1:9" ht="19.5" customHeight="1">
      <c r="A202" s="25" t="s">
        <v>44</v>
      </c>
      <c r="B202" s="25" t="s">
        <v>1634</v>
      </c>
      <c r="C202" s="25" t="s">
        <v>300</v>
      </c>
      <c r="D202" s="26" t="s">
        <v>358</v>
      </c>
      <c r="E202" s="25" t="s">
        <v>359</v>
      </c>
      <c r="F202" s="26" t="s">
        <v>18</v>
      </c>
      <c r="G202" s="26" t="s">
        <v>14</v>
      </c>
      <c r="H202" s="26" t="s">
        <v>318</v>
      </c>
      <c r="I202" s="26"/>
    </row>
    <row r="203" spans="1:9" ht="19.5" customHeight="1">
      <c r="A203" s="25" t="s">
        <v>48</v>
      </c>
      <c r="B203" s="25" t="s">
        <v>1635</v>
      </c>
      <c r="C203" s="25" t="s">
        <v>300</v>
      </c>
      <c r="D203" s="26" t="s">
        <v>360</v>
      </c>
      <c r="E203" s="25" t="s">
        <v>361</v>
      </c>
      <c r="F203" s="26" t="s">
        <v>12</v>
      </c>
      <c r="G203" s="26" t="s">
        <v>14</v>
      </c>
      <c r="H203" s="26" t="s">
        <v>362</v>
      </c>
      <c r="I203" s="26"/>
    </row>
    <row r="204" spans="1:9" ht="19.5" customHeight="1">
      <c r="A204" s="25" t="s">
        <v>51</v>
      </c>
      <c r="B204" s="25" t="s">
        <v>1636</v>
      </c>
      <c r="C204" s="25" t="s">
        <v>300</v>
      </c>
      <c r="D204" s="26" t="s">
        <v>363</v>
      </c>
      <c r="E204" s="25" t="s">
        <v>364</v>
      </c>
      <c r="F204" s="26" t="s">
        <v>18</v>
      </c>
      <c r="G204" s="26" t="s">
        <v>14</v>
      </c>
      <c r="H204" s="26" t="s">
        <v>1481</v>
      </c>
      <c r="I204" s="26"/>
    </row>
    <row r="205" spans="1:9" ht="19.5" customHeight="1">
      <c r="A205" s="25" t="s">
        <v>55</v>
      </c>
      <c r="B205" s="25" t="s">
        <v>1637</v>
      </c>
      <c r="C205" s="25" t="s">
        <v>130</v>
      </c>
      <c r="D205" s="26" t="s">
        <v>194</v>
      </c>
      <c r="E205" s="25" t="s">
        <v>195</v>
      </c>
      <c r="F205" s="26" t="s">
        <v>18</v>
      </c>
      <c r="G205" s="26" t="s">
        <v>14</v>
      </c>
      <c r="H205" s="26" t="s">
        <v>1482</v>
      </c>
      <c r="I205" s="26"/>
    </row>
    <row r="206" spans="1:9" ht="19.5" customHeight="1">
      <c r="A206" s="25" t="s">
        <v>58</v>
      </c>
      <c r="B206" s="25" t="s">
        <v>1638</v>
      </c>
      <c r="C206" s="25" t="s">
        <v>130</v>
      </c>
      <c r="D206" s="26" t="s">
        <v>221</v>
      </c>
      <c r="E206" s="25" t="s">
        <v>181</v>
      </c>
      <c r="F206" s="26" t="s">
        <v>18</v>
      </c>
      <c r="G206" s="26" t="s">
        <v>14</v>
      </c>
      <c r="H206" s="26" t="s">
        <v>222</v>
      </c>
      <c r="I206" s="26"/>
    </row>
    <row r="207" spans="1:9" ht="19.5" customHeight="1">
      <c r="A207" s="25" t="s">
        <v>62</v>
      </c>
      <c r="B207" s="25" t="s">
        <v>1639</v>
      </c>
      <c r="C207" s="25" t="s">
        <v>130</v>
      </c>
      <c r="D207" s="26" t="s">
        <v>196</v>
      </c>
      <c r="E207" s="25" t="s">
        <v>165</v>
      </c>
      <c r="F207" s="26" t="s">
        <v>18</v>
      </c>
      <c r="G207" s="26" t="s">
        <v>14</v>
      </c>
      <c r="H207" s="26" t="s">
        <v>197</v>
      </c>
      <c r="I207" s="26"/>
    </row>
    <row r="208" spans="1:9" ht="19.5" customHeight="1">
      <c r="A208" s="25" t="s">
        <v>66</v>
      </c>
      <c r="B208" s="25" t="s">
        <v>1640</v>
      </c>
      <c r="C208" s="25" t="s">
        <v>223</v>
      </c>
      <c r="D208" s="26" t="s">
        <v>288</v>
      </c>
      <c r="E208" s="25" t="s">
        <v>286</v>
      </c>
      <c r="F208" s="26" t="s">
        <v>12</v>
      </c>
      <c r="G208" s="26" t="s">
        <v>14</v>
      </c>
      <c r="H208" s="26" t="s">
        <v>226</v>
      </c>
      <c r="I208" s="26"/>
    </row>
    <row r="209" spans="1:9" ht="19.5" customHeight="1">
      <c r="A209" s="25" t="s">
        <v>70</v>
      </c>
      <c r="B209" s="25" t="s">
        <v>1641</v>
      </c>
      <c r="C209" s="25" t="s">
        <v>375</v>
      </c>
      <c r="D209" s="26" t="s">
        <v>438</v>
      </c>
      <c r="E209" s="25" t="s">
        <v>439</v>
      </c>
      <c r="F209" s="26" t="s">
        <v>12</v>
      </c>
      <c r="G209" s="26" t="s">
        <v>14</v>
      </c>
      <c r="H209" s="26" t="s">
        <v>440</v>
      </c>
      <c r="I209" s="26"/>
    </row>
    <row r="210" spans="1:9" ht="19.5" customHeight="1">
      <c r="A210" s="25" t="s">
        <v>74</v>
      </c>
      <c r="B210" s="25" t="s">
        <v>1642</v>
      </c>
      <c r="C210" s="25" t="s">
        <v>223</v>
      </c>
      <c r="D210" s="26" t="s">
        <v>289</v>
      </c>
      <c r="E210" s="25" t="s">
        <v>290</v>
      </c>
      <c r="F210" s="26" t="s">
        <v>12</v>
      </c>
      <c r="G210" s="26" t="s">
        <v>14</v>
      </c>
      <c r="H210" s="26" t="s">
        <v>226</v>
      </c>
      <c r="I210" s="26"/>
    </row>
    <row r="211" spans="1:9" ht="19.5" customHeight="1">
      <c r="A211" s="25" t="s">
        <v>78</v>
      </c>
      <c r="B211" s="25" t="s">
        <v>1643</v>
      </c>
      <c r="C211" s="25" t="s">
        <v>223</v>
      </c>
      <c r="D211" s="26" t="s">
        <v>291</v>
      </c>
      <c r="E211" s="25" t="s">
        <v>292</v>
      </c>
      <c r="F211" s="26" t="s">
        <v>18</v>
      </c>
      <c r="G211" s="26" t="s">
        <v>232</v>
      </c>
      <c r="H211" s="26" t="s">
        <v>1483</v>
      </c>
      <c r="I211" s="26"/>
    </row>
    <row r="212" spans="1:9" ht="19.5" customHeight="1">
      <c r="A212" s="25" t="s">
        <v>81</v>
      </c>
      <c r="B212" s="25" t="s">
        <v>1644</v>
      </c>
      <c r="C212" s="25" t="s">
        <v>9</v>
      </c>
      <c r="D212" s="26" t="s">
        <v>108</v>
      </c>
      <c r="E212" s="25" t="s">
        <v>109</v>
      </c>
      <c r="F212" s="26" t="s">
        <v>12</v>
      </c>
      <c r="G212" s="26" t="s">
        <v>14</v>
      </c>
      <c r="H212" s="26" t="s">
        <v>65</v>
      </c>
      <c r="I212" s="26"/>
    </row>
    <row r="213" spans="1:9" ht="19.5" customHeight="1">
      <c r="A213" s="25" t="s">
        <v>84</v>
      </c>
      <c r="B213" s="25" t="s">
        <v>1645</v>
      </c>
      <c r="C213" s="25" t="s">
        <v>223</v>
      </c>
      <c r="D213" s="26" t="s">
        <v>293</v>
      </c>
      <c r="E213" s="25" t="s">
        <v>294</v>
      </c>
      <c r="F213" s="26" t="s">
        <v>18</v>
      </c>
      <c r="G213" s="26" t="s">
        <v>14</v>
      </c>
      <c r="H213" s="26" t="s">
        <v>22</v>
      </c>
      <c r="I213" s="26"/>
    </row>
    <row r="214" spans="1:8" ht="19.5" customHeight="1">
      <c r="A214" s="25" t="s">
        <v>87</v>
      </c>
      <c r="B214" s="25" t="s">
        <v>1646</v>
      </c>
      <c r="C214" s="25" t="s">
        <v>300</v>
      </c>
      <c r="D214" s="26" t="s">
        <v>365</v>
      </c>
      <c r="E214" s="25" t="s">
        <v>366</v>
      </c>
      <c r="F214" s="26" t="s">
        <v>18</v>
      </c>
      <c r="G214" s="26" t="s">
        <v>14</v>
      </c>
      <c r="H214" s="26" t="s">
        <v>315</v>
      </c>
    </row>
    <row r="215" spans="1:8" ht="19.5" customHeight="1">
      <c r="A215" s="25" t="s">
        <v>90</v>
      </c>
      <c r="B215" s="25" t="s">
        <v>1647</v>
      </c>
      <c r="C215" s="25" t="s">
        <v>9</v>
      </c>
      <c r="D215" s="26" t="s">
        <v>110</v>
      </c>
      <c r="E215" s="25" t="s">
        <v>111</v>
      </c>
      <c r="F215" s="26" t="s">
        <v>18</v>
      </c>
      <c r="G215" s="26" t="s">
        <v>14</v>
      </c>
      <c r="H215" s="26" t="s">
        <v>1483</v>
      </c>
    </row>
    <row r="216" spans="1:8" ht="19.5" customHeight="1">
      <c r="A216" s="25" t="s">
        <v>93</v>
      </c>
      <c r="B216" s="25" t="s">
        <v>1648</v>
      </c>
      <c r="C216" s="25" t="s">
        <v>130</v>
      </c>
      <c r="D216" s="26" t="s">
        <v>198</v>
      </c>
      <c r="E216" s="25" t="s">
        <v>199</v>
      </c>
      <c r="F216" s="26" t="s">
        <v>12</v>
      </c>
      <c r="G216" s="26" t="s">
        <v>14</v>
      </c>
      <c r="H216" s="26" t="s">
        <v>179</v>
      </c>
    </row>
    <row r="217" spans="1:8" ht="19.5" customHeight="1">
      <c r="A217" s="25" t="s">
        <v>96</v>
      </c>
      <c r="B217" s="25" t="s">
        <v>1649</v>
      </c>
      <c r="C217" s="25" t="s">
        <v>130</v>
      </c>
      <c r="D217" s="26" t="s">
        <v>200</v>
      </c>
      <c r="E217" s="25" t="s">
        <v>201</v>
      </c>
      <c r="F217" s="26" t="s">
        <v>18</v>
      </c>
      <c r="G217" s="26" t="s">
        <v>14</v>
      </c>
      <c r="H217" s="26" t="s">
        <v>1484</v>
      </c>
    </row>
    <row r="218" spans="1:8" ht="19.5" customHeight="1">
      <c r="A218" s="25" t="s">
        <v>99</v>
      </c>
      <c r="B218" s="25" t="s">
        <v>1650</v>
      </c>
      <c r="C218" s="25" t="s">
        <v>9</v>
      </c>
      <c r="D218" s="26" t="s">
        <v>112</v>
      </c>
      <c r="E218" s="25" t="s">
        <v>76</v>
      </c>
      <c r="F218" s="26" t="s">
        <v>12</v>
      </c>
      <c r="G218" s="26" t="s">
        <v>14</v>
      </c>
      <c r="H218" s="26" t="s">
        <v>113</v>
      </c>
    </row>
    <row r="221" ht="19.5" customHeight="1">
      <c r="H221" s="79" t="s">
        <v>1475</v>
      </c>
    </row>
    <row r="222" ht="19.5" customHeight="1">
      <c r="H222" s="79"/>
    </row>
    <row r="223" spans="1:10" s="77" customFormat="1" ht="19.5" customHeight="1">
      <c r="A223" s="183" t="s">
        <v>0</v>
      </c>
      <c r="B223" s="183"/>
      <c r="C223" s="183"/>
      <c r="D223" s="183"/>
      <c r="E223" s="75"/>
      <c r="F223" s="75"/>
      <c r="G223" s="184" t="s">
        <v>1471</v>
      </c>
      <c r="H223" s="184"/>
      <c r="I223" s="184"/>
      <c r="J223" s="184"/>
    </row>
    <row r="224" spans="1:10" s="77" customFormat="1" ht="19.5" customHeight="1">
      <c r="A224" s="184" t="s">
        <v>1470</v>
      </c>
      <c r="B224" s="184"/>
      <c r="C224" s="184"/>
      <c r="D224" s="184"/>
      <c r="E224" s="75"/>
      <c r="F224" s="75"/>
      <c r="G224" s="184" t="s">
        <v>1</v>
      </c>
      <c r="H224" s="184"/>
      <c r="I224" s="184"/>
      <c r="J224" s="184"/>
    </row>
    <row r="225" spans="1:8" ht="19.5" customHeight="1">
      <c r="A225" s="78"/>
      <c r="B225" s="78"/>
      <c r="E225" s="79"/>
      <c r="F225" s="79"/>
      <c r="G225" s="79"/>
      <c r="H225" s="79"/>
    </row>
    <row r="226" spans="3:8" ht="19.5" customHeight="1">
      <c r="C226" s="182" t="s">
        <v>1473</v>
      </c>
      <c r="D226" s="182"/>
      <c r="E226" s="182"/>
      <c r="F226" s="182"/>
      <c r="G226" s="182"/>
      <c r="H226" s="182"/>
    </row>
    <row r="227" spans="3:8" ht="19.5" customHeight="1">
      <c r="C227" s="182" t="s">
        <v>1676</v>
      </c>
      <c r="D227" s="182"/>
      <c r="E227" s="182"/>
      <c r="F227" s="182"/>
      <c r="G227" s="182"/>
      <c r="H227" s="182"/>
    </row>
    <row r="228" spans="3:8" ht="19.5" customHeight="1">
      <c r="C228" s="79"/>
      <c r="D228" s="79"/>
      <c r="E228" s="79"/>
      <c r="F228" s="79"/>
      <c r="G228" s="79"/>
      <c r="H228" s="79"/>
    </row>
    <row r="229" spans="1:9" ht="19.5" customHeight="1">
      <c r="A229" s="51" t="s">
        <v>2</v>
      </c>
      <c r="B229" s="51" t="s">
        <v>1498</v>
      </c>
      <c r="C229" s="51" t="s">
        <v>1472</v>
      </c>
      <c r="D229" s="51"/>
      <c r="E229" s="51" t="s">
        <v>3</v>
      </c>
      <c r="F229" s="52" t="s">
        <v>4</v>
      </c>
      <c r="G229" s="52" t="s">
        <v>6</v>
      </c>
      <c r="H229" s="52" t="s">
        <v>5</v>
      </c>
      <c r="I229" s="52" t="s">
        <v>7</v>
      </c>
    </row>
    <row r="230" spans="1:8" ht="19.5" customHeight="1">
      <c r="A230" s="25" t="s">
        <v>8</v>
      </c>
      <c r="B230" s="25" t="s">
        <v>1651</v>
      </c>
      <c r="C230" s="25" t="s">
        <v>300</v>
      </c>
      <c r="D230" s="26" t="s">
        <v>367</v>
      </c>
      <c r="E230" s="25" t="s">
        <v>368</v>
      </c>
      <c r="F230" s="26" t="s">
        <v>12</v>
      </c>
      <c r="G230" s="26" t="s">
        <v>14</v>
      </c>
      <c r="H230" s="26" t="s">
        <v>329</v>
      </c>
    </row>
    <row r="231" spans="1:8" ht="19.5" customHeight="1">
      <c r="A231" s="25" t="s">
        <v>15</v>
      </c>
      <c r="B231" s="25" t="s">
        <v>1652</v>
      </c>
      <c r="C231" s="25" t="s">
        <v>9</v>
      </c>
      <c r="D231" s="26" t="s">
        <v>114</v>
      </c>
      <c r="E231" s="25" t="s">
        <v>115</v>
      </c>
      <c r="F231" s="26" t="s">
        <v>18</v>
      </c>
      <c r="G231" s="26" t="s">
        <v>14</v>
      </c>
      <c r="H231" s="26" t="s">
        <v>116</v>
      </c>
    </row>
    <row r="232" spans="1:8" ht="19.5" customHeight="1">
      <c r="A232" s="25" t="s">
        <v>19</v>
      </c>
      <c r="B232" s="25" t="s">
        <v>1653</v>
      </c>
      <c r="C232" s="25" t="s">
        <v>130</v>
      </c>
      <c r="D232" s="26" t="s">
        <v>202</v>
      </c>
      <c r="E232" s="25" t="s">
        <v>203</v>
      </c>
      <c r="F232" s="26" t="s">
        <v>18</v>
      </c>
      <c r="G232" s="26" t="s">
        <v>14</v>
      </c>
      <c r="H232" s="26" t="s">
        <v>197</v>
      </c>
    </row>
    <row r="233" spans="1:8" ht="19.5" customHeight="1">
      <c r="A233" s="25" t="s">
        <v>23</v>
      </c>
      <c r="B233" s="25" t="s">
        <v>1654</v>
      </c>
      <c r="C233" s="25" t="s">
        <v>223</v>
      </c>
      <c r="D233" s="26" t="s">
        <v>295</v>
      </c>
      <c r="E233" s="25" t="s">
        <v>296</v>
      </c>
      <c r="F233" s="26" t="s">
        <v>12</v>
      </c>
      <c r="G233" s="26" t="s">
        <v>14</v>
      </c>
      <c r="H233" s="26" t="s">
        <v>22</v>
      </c>
    </row>
    <row r="234" spans="1:8" ht="19.5" customHeight="1">
      <c r="A234" s="25" t="s">
        <v>27</v>
      </c>
      <c r="B234" s="25" t="s">
        <v>1655</v>
      </c>
      <c r="C234" s="25" t="s">
        <v>130</v>
      </c>
      <c r="D234" s="26" t="s">
        <v>204</v>
      </c>
      <c r="E234" s="25" t="s">
        <v>205</v>
      </c>
      <c r="F234" s="26" t="s">
        <v>12</v>
      </c>
      <c r="G234" s="26" t="s">
        <v>14</v>
      </c>
      <c r="H234" s="26" t="s">
        <v>22</v>
      </c>
    </row>
    <row r="235" spans="1:8" ht="19.5" customHeight="1">
      <c r="A235" s="25" t="s">
        <v>30</v>
      </c>
      <c r="B235" s="25" t="s">
        <v>1656</v>
      </c>
      <c r="C235" s="25" t="s">
        <v>300</v>
      </c>
      <c r="D235" s="26" t="s">
        <v>369</v>
      </c>
      <c r="E235" s="25" t="s">
        <v>370</v>
      </c>
      <c r="F235" s="26" t="s">
        <v>18</v>
      </c>
      <c r="G235" s="26" t="s">
        <v>232</v>
      </c>
      <c r="H235" s="26" t="s">
        <v>318</v>
      </c>
    </row>
    <row r="236" spans="1:8" ht="19.5" customHeight="1">
      <c r="A236" s="25" t="s">
        <v>33</v>
      </c>
      <c r="B236" s="25" t="s">
        <v>1657</v>
      </c>
      <c r="C236" s="25" t="s">
        <v>375</v>
      </c>
      <c r="D236" s="26" t="s">
        <v>441</v>
      </c>
      <c r="E236" s="25" t="s">
        <v>442</v>
      </c>
      <c r="F236" s="26" t="s">
        <v>12</v>
      </c>
      <c r="G236" s="26" t="s">
        <v>14</v>
      </c>
      <c r="H236" s="26" t="s">
        <v>424</v>
      </c>
    </row>
    <row r="237" spans="1:8" ht="19.5" customHeight="1">
      <c r="A237" s="25" t="s">
        <v>37</v>
      </c>
      <c r="B237" s="25" t="s">
        <v>1658</v>
      </c>
      <c r="C237" s="25" t="s">
        <v>9</v>
      </c>
      <c r="D237" s="26" t="s">
        <v>117</v>
      </c>
      <c r="E237" s="25" t="s">
        <v>118</v>
      </c>
      <c r="F237" s="26" t="s">
        <v>18</v>
      </c>
      <c r="G237" s="26" t="s">
        <v>14</v>
      </c>
      <c r="H237" s="26"/>
    </row>
    <row r="238" spans="1:8" ht="19.5" customHeight="1">
      <c r="A238" s="25" t="s">
        <v>41</v>
      </c>
      <c r="B238" s="25" t="s">
        <v>1659</v>
      </c>
      <c r="C238" s="25" t="s">
        <v>300</v>
      </c>
      <c r="D238" s="26" t="s">
        <v>371</v>
      </c>
      <c r="E238" s="25" t="s">
        <v>345</v>
      </c>
      <c r="F238" s="26" t="s">
        <v>18</v>
      </c>
      <c r="G238" s="26" t="s">
        <v>232</v>
      </c>
      <c r="H238" s="26" t="s">
        <v>315</v>
      </c>
    </row>
    <row r="239" spans="1:8" ht="19.5" customHeight="1">
      <c r="A239" s="25" t="s">
        <v>44</v>
      </c>
      <c r="B239" s="25" t="s">
        <v>1660</v>
      </c>
      <c r="C239" s="25" t="s">
        <v>130</v>
      </c>
      <c r="D239" s="26" t="s">
        <v>206</v>
      </c>
      <c r="E239" s="25" t="s">
        <v>207</v>
      </c>
      <c r="F239" s="26" t="s">
        <v>18</v>
      </c>
      <c r="G239" s="26" t="s">
        <v>14</v>
      </c>
      <c r="H239" s="26" t="s">
        <v>208</v>
      </c>
    </row>
    <row r="240" spans="1:8" ht="19.5" customHeight="1">
      <c r="A240" s="25" t="s">
        <v>48</v>
      </c>
      <c r="B240" s="25" t="s">
        <v>1661</v>
      </c>
      <c r="C240" s="25" t="s">
        <v>9</v>
      </c>
      <c r="D240" s="26" t="s">
        <v>119</v>
      </c>
      <c r="E240" s="25" t="s">
        <v>120</v>
      </c>
      <c r="F240" s="26" t="s">
        <v>18</v>
      </c>
      <c r="G240" s="26" t="s">
        <v>14</v>
      </c>
      <c r="H240" s="26" t="s">
        <v>121</v>
      </c>
    </row>
    <row r="241" spans="1:8" ht="19.5" customHeight="1">
      <c r="A241" s="25" t="s">
        <v>51</v>
      </c>
      <c r="B241" s="25" t="s">
        <v>1662</v>
      </c>
      <c r="C241" s="25" t="s">
        <v>300</v>
      </c>
      <c r="D241" s="26" t="s">
        <v>372</v>
      </c>
      <c r="E241" s="25" t="s">
        <v>348</v>
      </c>
      <c r="F241" s="26" t="s">
        <v>18</v>
      </c>
      <c r="G241" s="26" t="s">
        <v>14</v>
      </c>
      <c r="H241" s="26" t="s">
        <v>26</v>
      </c>
    </row>
    <row r="242" spans="1:8" ht="19.5" customHeight="1">
      <c r="A242" s="25" t="s">
        <v>55</v>
      </c>
      <c r="B242" s="25" t="s">
        <v>1663</v>
      </c>
      <c r="C242" s="25" t="s">
        <v>130</v>
      </c>
      <c r="D242" s="26" t="s">
        <v>209</v>
      </c>
      <c r="E242" s="25" t="s">
        <v>210</v>
      </c>
      <c r="F242" s="26" t="s">
        <v>18</v>
      </c>
      <c r="G242" s="26" t="s">
        <v>14</v>
      </c>
      <c r="H242" s="26" t="s">
        <v>211</v>
      </c>
    </row>
    <row r="243" spans="1:8" ht="19.5" customHeight="1">
      <c r="A243" s="25" t="s">
        <v>58</v>
      </c>
      <c r="B243" s="25" t="s">
        <v>1664</v>
      </c>
      <c r="C243" s="25" t="s">
        <v>9</v>
      </c>
      <c r="D243" s="26" t="s">
        <v>122</v>
      </c>
      <c r="E243" s="25" t="s">
        <v>123</v>
      </c>
      <c r="F243" s="26" t="s">
        <v>12</v>
      </c>
      <c r="G243" s="26" t="s">
        <v>14</v>
      </c>
      <c r="H243" s="26" t="s">
        <v>102</v>
      </c>
    </row>
    <row r="244" spans="1:8" ht="19.5" customHeight="1">
      <c r="A244" s="25" t="s">
        <v>62</v>
      </c>
      <c r="B244" s="25" t="s">
        <v>1665</v>
      </c>
      <c r="C244" s="25" t="s">
        <v>300</v>
      </c>
      <c r="D244" s="26" t="s">
        <v>373</v>
      </c>
      <c r="E244" s="25" t="s">
        <v>309</v>
      </c>
      <c r="F244" s="26" t="s">
        <v>12</v>
      </c>
      <c r="G244" s="26" t="s">
        <v>14</v>
      </c>
      <c r="H244" s="26" t="s">
        <v>374</v>
      </c>
    </row>
    <row r="245" spans="1:8" ht="19.5" customHeight="1">
      <c r="A245" s="25" t="s">
        <v>66</v>
      </c>
      <c r="B245" s="25" t="s">
        <v>1666</v>
      </c>
      <c r="C245" s="25" t="s">
        <v>9</v>
      </c>
      <c r="D245" s="26" t="s">
        <v>124</v>
      </c>
      <c r="E245" s="25" t="s">
        <v>125</v>
      </c>
      <c r="F245" s="26" t="s">
        <v>12</v>
      </c>
      <c r="G245" s="26" t="s">
        <v>14</v>
      </c>
      <c r="H245" s="26" t="s">
        <v>102</v>
      </c>
    </row>
    <row r="246" spans="1:8" ht="19.5" customHeight="1">
      <c r="A246" s="25" t="s">
        <v>70</v>
      </c>
      <c r="B246" s="25" t="s">
        <v>1667</v>
      </c>
      <c r="C246" s="25" t="s">
        <v>9</v>
      </c>
      <c r="D246" s="26" t="s">
        <v>126</v>
      </c>
      <c r="E246" s="25" t="s">
        <v>127</v>
      </c>
      <c r="F246" s="26" t="s">
        <v>12</v>
      </c>
      <c r="G246" s="26" t="s">
        <v>14</v>
      </c>
      <c r="H246" s="26" t="s">
        <v>65</v>
      </c>
    </row>
    <row r="247" spans="1:8" ht="19.5" customHeight="1">
      <c r="A247" s="25" t="s">
        <v>74</v>
      </c>
      <c r="B247" s="25" t="s">
        <v>1668</v>
      </c>
      <c r="C247" s="25" t="s">
        <v>223</v>
      </c>
      <c r="D247" s="26" t="s">
        <v>297</v>
      </c>
      <c r="E247" s="25" t="s">
        <v>252</v>
      </c>
      <c r="F247" s="26" t="s">
        <v>18</v>
      </c>
      <c r="G247" s="26" t="s">
        <v>14</v>
      </c>
      <c r="H247" s="26" t="s">
        <v>226</v>
      </c>
    </row>
    <row r="248" spans="1:8" ht="19.5" customHeight="1">
      <c r="A248" s="25" t="s">
        <v>78</v>
      </c>
      <c r="B248" s="25" t="s">
        <v>1669</v>
      </c>
      <c r="C248" s="25" t="s">
        <v>223</v>
      </c>
      <c r="D248" s="26" t="s">
        <v>298</v>
      </c>
      <c r="E248" s="25" t="s">
        <v>299</v>
      </c>
      <c r="F248" s="26" t="s">
        <v>18</v>
      </c>
      <c r="G248" s="26" t="s">
        <v>14</v>
      </c>
      <c r="H248" s="26" t="s">
        <v>226</v>
      </c>
    </row>
    <row r="249" spans="1:8" ht="19.5" customHeight="1">
      <c r="A249" s="25" t="s">
        <v>81</v>
      </c>
      <c r="B249" s="25" t="s">
        <v>1670</v>
      </c>
      <c r="C249" s="25" t="s">
        <v>9</v>
      </c>
      <c r="D249" s="26" t="s">
        <v>128</v>
      </c>
      <c r="E249" s="25" t="s">
        <v>129</v>
      </c>
      <c r="F249" s="26" t="s">
        <v>18</v>
      </c>
      <c r="G249" s="26" t="s">
        <v>14</v>
      </c>
      <c r="H249" s="26" t="s">
        <v>1484</v>
      </c>
    </row>
    <row r="250" spans="1:8" ht="19.5" customHeight="1">
      <c r="A250" s="25" t="s">
        <v>84</v>
      </c>
      <c r="B250" s="25" t="s">
        <v>1671</v>
      </c>
      <c r="C250" s="25" t="s">
        <v>130</v>
      </c>
      <c r="D250" s="26" t="s">
        <v>212</v>
      </c>
      <c r="E250" s="25" t="s">
        <v>213</v>
      </c>
      <c r="F250" s="26" t="s">
        <v>12</v>
      </c>
      <c r="G250" s="26" t="s">
        <v>14</v>
      </c>
      <c r="H250" s="26" t="s">
        <v>214</v>
      </c>
    </row>
    <row r="251" spans="1:8" ht="19.5" customHeight="1">
      <c r="A251" s="25" t="s">
        <v>87</v>
      </c>
      <c r="B251" s="25" t="s">
        <v>1672</v>
      </c>
      <c r="C251" s="25" t="s">
        <v>130</v>
      </c>
      <c r="D251" s="26" t="s">
        <v>215</v>
      </c>
      <c r="E251" s="25" t="s">
        <v>216</v>
      </c>
      <c r="F251" s="26" t="s">
        <v>12</v>
      </c>
      <c r="G251" s="26" t="s">
        <v>14</v>
      </c>
      <c r="H251" s="26" t="s">
        <v>22</v>
      </c>
    </row>
    <row r="252" spans="1:8" ht="19.5" customHeight="1">
      <c r="A252" s="25" t="s">
        <v>90</v>
      </c>
      <c r="B252" s="25" t="s">
        <v>1673</v>
      </c>
      <c r="C252" s="25" t="s">
        <v>375</v>
      </c>
      <c r="D252" s="26" t="s">
        <v>443</v>
      </c>
      <c r="E252" s="25" t="s">
        <v>444</v>
      </c>
      <c r="F252" s="26" t="s">
        <v>12</v>
      </c>
      <c r="G252" s="26" t="s">
        <v>232</v>
      </c>
      <c r="H252" s="26" t="s">
        <v>391</v>
      </c>
    </row>
    <row r="253" spans="1:8" ht="19.5" customHeight="1">
      <c r="A253" s="25" t="s">
        <v>93</v>
      </c>
      <c r="B253" s="25" t="s">
        <v>1674</v>
      </c>
      <c r="C253" s="25" t="s">
        <v>130</v>
      </c>
      <c r="D253" s="26" t="s">
        <v>217</v>
      </c>
      <c r="E253" s="25" t="s">
        <v>218</v>
      </c>
      <c r="F253" s="26" t="s">
        <v>18</v>
      </c>
      <c r="G253" s="26" t="s">
        <v>14</v>
      </c>
      <c r="H253" s="26" t="s">
        <v>1492</v>
      </c>
    </row>
    <row r="254" spans="1:8" ht="19.5" customHeight="1">
      <c r="A254" s="25" t="s">
        <v>96</v>
      </c>
      <c r="B254" s="25" t="s">
        <v>1675</v>
      </c>
      <c r="C254" s="25" t="s">
        <v>130</v>
      </c>
      <c r="D254" s="26" t="s">
        <v>219</v>
      </c>
      <c r="E254" s="25" t="s">
        <v>220</v>
      </c>
      <c r="F254" s="26" t="s">
        <v>18</v>
      </c>
      <c r="G254" s="26" t="s">
        <v>14</v>
      </c>
      <c r="H254" s="26" t="s">
        <v>1484</v>
      </c>
    </row>
    <row r="258" ht="19.5" customHeight="1">
      <c r="H258" s="79" t="s">
        <v>1475</v>
      </c>
    </row>
  </sheetData>
  <sheetProtection/>
  <mergeCells count="42">
    <mergeCell ref="A39:D39"/>
    <mergeCell ref="C190:H190"/>
    <mergeCell ref="C226:H226"/>
    <mergeCell ref="A223:D223"/>
    <mergeCell ref="G223:J223"/>
    <mergeCell ref="A224:D224"/>
    <mergeCell ref="G224:J224"/>
    <mergeCell ref="A186:D186"/>
    <mergeCell ref="G186:J186"/>
    <mergeCell ref="A187:D187"/>
    <mergeCell ref="C227:H227"/>
    <mergeCell ref="A1:D1"/>
    <mergeCell ref="G1:J1"/>
    <mergeCell ref="A2:D2"/>
    <mergeCell ref="G2:J2"/>
    <mergeCell ref="A38:D38"/>
    <mergeCell ref="G39:J39"/>
    <mergeCell ref="A75:D75"/>
    <mergeCell ref="C189:H189"/>
    <mergeCell ref="C116:H116"/>
    <mergeCell ref="G187:J187"/>
    <mergeCell ref="C4:H4"/>
    <mergeCell ref="C5:H5"/>
    <mergeCell ref="C79:H79"/>
    <mergeCell ref="C78:H78"/>
    <mergeCell ref="C115:H115"/>
    <mergeCell ref="A76:D76"/>
    <mergeCell ref="G76:J76"/>
    <mergeCell ref="G38:J38"/>
    <mergeCell ref="A112:D112"/>
    <mergeCell ref="G112:J112"/>
    <mergeCell ref="C41:H41"/>
    <mergeCell ref="G75:J75"/>
    <mergeCell ref="A113:D113"/>
    <mergeCell ref="G113:J113"/>
    <mergeCell ref="C42:H42"/>
    <mergeCell ref="C152:H152"/>
    <mergeCell ref="C153:H153"/>
    <mergeCell ref="A149:D149"/>
    <mergeCell ref="G149:J149"/>
    <mergeCell ref="A150:D150"/>
    <mergeCell ref="G150:J150"/>
  </mergeCells>
  <printOptions/>
  <pageMargins left="0.7" right="0.28" top="0.88" bottom="0.75" header="0.3" footer="0.3"/>
  <pageSetup horizontalDpi="600" verticalDpi="600" orientation="portrait" paperSize="9" scale="57" r:id="rId2"/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8"/>
  <sheetViews>
    <sheetView zoomScalePageLayoutView="0" workbookViewId="0" topLeftCell="A244">
      <selection activeCell="H230" sqref="H230:H253"/>
    </sheetView>
  </sheetViews>
  <sheetFormatPr defaultColWidth="9.140625" defaultRowHeight="19.5" customHeight="1"/>
  <cols>
    <col min="1" max="1" width="5.140625" style="77" bestFit="1" customWidth="1"/>
    <col min="2" max="2" width="10.57421875" style="77" bestFit="1" customWidth="1"/>
    <col min="3" max="3" width="4.8515625" style="77" bestFit="1" customWidth="1"/>
    <col min="4" max="4" width="23.7109375" style="77" bestFit="1" customWidth="1"/>
    <col min="5" max="5" width="11.28125" style="77" bestFit="1" customWidth="1"/>
    <col min="6" max="6" width="9.28125" style="77" bestFit="1" customWidth="1"/>
    <col min="7" max="7" width="9.00390625" style="77" bestFit="1" customWidth="1"/>
    <col min="8" max="8" width="38.00390625" style="77" bestFit="1" customWidth="1"/>
    <col min="9" max="9" width="8.28125" style="77" bestFit="1" customWidth="1"/>
    <col min="10" max="16384" width="9.140625" style="77" customWidth="1"/>
  </cols>
  <sheetData>
    <row r="1" spans="1:10" ht="19.5" customHeight="1">
      <c r="A1" s="183" t="s">
        <v>0</v>
      </c>
      <c r="B1" s="183"/>
      <c r="C1" s="183"/>
      <c r="D1" s="183"/>
      <c r="E1" s="75"/>
      <c r="F1" s="75"/>
      <c r="G1" s="184" t="s">
        <v>1471</v>
      </c>
      <c r="H1" s="184"/>
      <c r="I1" s="184"/>
      <c r="J1" s="184"/>
    </row>
    <row r="2" spans="1:10" ht="19.5" customHeight="1">
      <c r="A2" s="184" t="s">
        <v>1470</v>
      </c>
      <c r="B2" s="184"/>
      <c r="C2" s="184"/>
      <c r="D2" s="184"/>
      <c r="E2" s="75"/>
      <c r="F2" s="75"/>
      <c r="G2" s="184" t="s">
        <v>1</v>
      </c>
      <c r="H2" s="184"/>
      <c r="I2" s="184"/>
      <c r="J2" s="184"/>
    </row>
    <row r="3" spans="1:8" ht="19.5" customHeight="1">
      <c r="A3" s="82"/>
      <c r="B3" s="82"/>
      <c r="E3" s="76"/>
      <c r="F3" s="76"/>
      <c r="G3" s="76"/>
      <c r="H3" s="76"/>
    </row>
    <row r="4" spans="3:8" ht="19.5" customHeight="1">
      <c r="C4" s="184" t="s">
        <v>1677</v>
      </c>
      <c r="D4" s="184"/>
      <c r="E4" s="184"/>
      <c r="F4" s="184"/>
      <c r="G4" s="184"/>
      <c r="H4" s="184"/>
    </row>
    <row r="5" spans="3:8" ht="19.5" customHeight="1">
      <c r="C5" s="184" t="s">
        <v>1474</v>
      </c>
      <c r="D5" s="184"/>
      <c r="E5" s="184"/>
      <c r="F5" s="184"/>
      <c r="G5" s="184"/>
      <c r="H5" s="184"/>
    </row>
    <row r="7" spans="1:9" s="74" customFormat="1" ht="19.5" customHeight="1">
      <c r="A7" s="83" t="s">
        <v>2</v>
      </c>
      <c r="B7" s="83" t="s">
        <v>1498</v>
      </c>
      <c r="C7" s="83" t="s">
        <v>1472</v>
      </c>
      <c r="D7" s="83"/>
      <c r="E7" s="83" t="s">
        <v>3</v>
      </c>
      <c r="F7" s="83" t="s">
        <v>4</v>
      </c>
      <c r="G7" s="83" t="s">
        <v>6</v>
      </c>
      <c r="H7" s="83" t="s">
        <v>5</v>
      </c>
      <c r="I7" s="83" t="s">
        <v>7</v>
      </c>
    </row>
    <row r="8" spans="1:9" ht="19.5" customHeight="1">
      <c r="A8" s="19" t="s">
        <v>8</v>
      </c>
      <c r="B8" s="19" t="s">
        <v>1499</v>
      </c>
      <c r="C8" s="19" t="s">
        <v>591</v>
      </c>
      <c r="D8" s="44" t="s">
        <v>592</v>
      </c>
      <c r="E8" s="19" t="s">
        <v>593</v>
      </c>
      <c r="F8" s="44" t="s">
        <v>12</v>
      </c>
      <c r="G8" s="44" t="s">
        <v>14</v>
      </c>
      <c r="H8" s="44" t="s">
        <v>239</v>
      </c>
      <c r="I8" s="44"/>
    </row>
    <row r="9" spans="1:9" ht="19.5" customHeight="1">
      <c r="A9" s="19" t="s">
        <v>15</v>
      </c>
      <c r="B9" s="19" t="s">
        <v>1500</v>
      </c>
      <c r="C9" s="19" t="s">
        <v>591</v>
      </c>
      <c r="D9" s="44" t="s">
        <v>594</v>
      </c>
      <c r="E9" s="19" t="s">
        <v>595</v>
      </c>
      <c r="F9" s="44" t="s">
        <v>18</v>
      </c>
      <c r="G9" s="44" t="s">
        <v>14</v>
      </c>
      <c r="H9" s="44" t="s">
        <v>229</v>
      </c>
      <c r="I9" s="44"/>
    </row>
    <row r="10" spans="1:9" ht="19.5" customHeight="1">
      <c r="A10" s="19" t="s">
        <v>19</v>
      </c>
      <c r="B10" s="19" t="s">
        <v>1501</v>
      </c>
      <c r="C10" s="19" t="s">
        <v>747</v>
      </c>
      <c r="D10" s="44" t="s">
        <v>748</v>
      </c>
      <c r="E10" s="19" t="s">
        <v>724</v>
      </c>
      <c r="F10" s="44" t="s">
        <v>12</v>
      </c>
      <c r="G10" s="44" t="s">
        <v>14</v>
      </c>
      <c r="H10" s="44" t="s">
        <v>337</v>
      </c>
      <c r="I10" s="44"/>
    </row>
    <row r="11" spans="1:9" ht="19.5" customHeight="1">
      <c r="A11" s="19" t="s">
        <v>23</v>
      </c>
      <c r="B11" s="19" t="s">
        <v>1502</v>
      </c>
      <c r="C11" s="19" t="s">
        <v>521</v>
      </c>
      <c r="D11" s="44" t="s">
        <v>522</v>
      </c>
      <c r="E11" s="19" t="s">
        <v>523</v>
      </c>
      <c r="F11" s="44" t="s">
        <v>12</v>
      </c>
      <c r="G11" s="44" t="s">
        <v>14</v>
      </c>
      <c r="H11" s="44" t="s">
        <v>1495</v>
      </c>
      <c r="I11" s="44"/>
    </row>
    <row r="12" spans="1:9" ht="19.5" customHeight="1">
      <c r="A12" s="19" t="s">
        <v>27</v>
      </c>
      <c r="B12" s="19" t="s">
        <v>1503</v>
      </c>
      <c r="C12" s="19" t="s">
        <v>591</v>
      </c>
      <c r="D12" s="44" t="s">
        <v>596</v>
      </c>
      <c r="E12" s="19" t="s">
        <v>597</v>
      </c>
      <c r="F12" s="44" t="s">
        <v>18</v>
      </c>
      <c r="G12" s="44" t="s">
        <v>14</v>
      </c>
      <c r="H12" s="44" t="s">
        <v>598</v>
      </c>
      <c r="I12" s="44"/>
    </row>
    <row r="13" spans="1:9" ht="19.5" customHeight="1">
      <c r="A13" s="19" t="s">
        <v>30</v>
      </c>
      <c r="B13" s="19" t="s">
        <v>1504</v>
      </c>
      <c r="C13" s="19" t="s">
        <v>591</v>
      </c>
      <c r="D13" s="44" t="s">
        <v>302</v>
      </c>
      <c r="E13" s="19" t="s">
        <v>599</v>
      </c>
      <c r="F13" s="44" t="s">
        <v>18</v>
      </c>
      <c r="G13" s="44" t="s">
        <v>14</v>
      </c>
      <c r="H13" s="44" t="s">
        <v>600</v>
      </c>
      <c r="I13" s="44"/>
    </row>
    <row r="14" spans="1:9" ht="19.5" customHeight="1">
      <c r="A14" s="19" t="s">
        <v>33</v>
      </c>
      <c r="B14" s="19" t="s">
        <v>1505</v>
      </c>
      <c r="C14" s="19" t="s">
        <v>661</v>
      </c>
      <c r="D14" s="44" t="s">
        <v>662</v>
      </c>
      <c r="E14" s="19" t="s">
        <v>663</v>
      </c>
      <c r="F14" s="44" t="s">
        <v>12</v>
      </c>
      <c r="G14" s="44" t="s">
        <v>14</v>
      </c>
      <c r="H14" s="44" t="s">
        <v>664</v>
      </c>
      <c r="I14" s="44"/>
    </row>
    <row r="15" spans="1:9" ht="19.5" customHeight="1">
      <c r="A15" s="19" t="s">
        <v>37</v>
      </c>
      <c r="B15" s="19" t="s">
        <v>1506</v>
      </c>
      <c r="C15" s="19" t="s">
        <v>661</v>
      </c>
      <c r="D15" s="44" t="s">
        <v>665</v>
      </c>
      <c r="E15" s="19" t="s">
        <v>666</v>
      </c>
      <c r="F15" s="44" t="s">
        <v>18</v>
      </c>
      <c r="G15" s="44" t="s">
        <v>14</v>
      </c>
      <c r="H15" s="44" t="s">
        <v>667</v>
      </c>
      <c r="I15" s="44"/>
    </row>
    <row r="16" spans="1:9" ht="19.5" customHeight="1">
      <c r="A16" s="19" t="s">
        <v>41</v>
      </c>
      <c r="B16" s="19" t="s">
        <v>1507</v>
      </c>
      <c r="C16" s="19" t="s">
        <v>747</v>
      </c>
      <c r="D16" s="44" t="s">
        <v>749</v>
      </c>
      <c r="E16" s="19" t="s">
        <v>750</v>
      </c>
      <c r="F16" s="44" t="s">
        <v>12</v>
      </c>
      <c r="G16" s="44" t="s">
        <v>14</v>
      </c>
      <c r="H16" s="44" t="s">
        <v>1681</v>
      </c>
      <c r="I16" s="44"/>
    </row>
    <row r="17" spans="1:9" ht="19.5" customHeight="1">
      <c r="A17" s="19" t="s">
        <v>44</v>
      </c>
      <c r="B17" s="19" t="s">
        <v>1508</v>
      </c>
      <c r="C17" s="19" t="s">
        <v>747</v>
      </c>
      <c r="D17" s="44" t="s">
        <v>751</v>
      </c>
      <c r="E17" s="19" t="s">
        <v>752</v>
      </c>
      <c r="F17" s="44" t="s">
        <v>12</v>
      </c>
      <c r="G17" s="44" t="s">
        <v>14</v>
      </c>
      <c r="H17" s="44" t="s">
        <v>337</v>
      </c>
      <c r="I17" s="44"/>
    </row>
    <row r="18" spans="1:9" ht="19.5" customHeight="1">
      <c r="A18" s="19" t="s">
        <v>48</v>
      </c>
      <c r="B18" s="19" t="s">
        <v>1509</v>
      </c>
      <c r="C18" s="19" t="s">
        <v>521</v>
      </c>
      <c r="D18" s="44" t="s">
        <v>525</v>
      </c>
      <c r="E18" s="19" t="s">
        <v>526</v>
      </c>
      <c r="F18" s="44" t="s">
        <v>18</v>
      </c>
      <c r="G18" s="44" t="s">
        <v>14</v>
      </c>
      <c r="H18" s="44" t="s">
        <v>1495</v>
      </c>
      <c r="I18" s="44"/>
    </row>
    <row r="19" spans="1:9" ht="19.5" customHeight="1">
      <c r="A19" s="19" t="s">
        <v>51</v>
      </c>
      <c r="B19" s="19" t="s">
        <v>1510</v>
      </c>
      <c r="C19" s="19" t="s">
        <v>661</v>
      </c>
      <c r="D19" s="44" t="s">
        <v>668</v>
      </c>
      <c r="E19" s="19" t="s">
        <v>483</v>
      </c>
      <c r="F19" s="44" t="s">
        <v>18</v>
      </c>
      <c r="G19" s="44" t="s">
        <v>14</v>
      </c>
      <c r="H19" s="44" t="s">
        <v>669</v>
      </c>
      <c r="I19" s="44"/>
    </row>
    <row r="20" spans="1:9" ht="19.5" customHeight="1">
      <c r="A20" s="19" t="s">
        <v>55</v>
      </c>
      <c r="B20" s="19" t="s">
        <v>1511</v>
      </c>
      <c r="C20" s="19" t="s">
        <v>591</v>
      </c>
      <c r="D20" s="44" t="s">
        <v>601</v>
      </c>
      <c r="E20" s="19" t="s">
        <v>602</v>
      </c>
      <c r="F20" s="44" t="s">
        <v>12</v>
      </c>
      <c r="G20" s="44" t="s">
        <v>14</v>
      </c>
      <c r="H20" s="44" t="s">
        <v>603</v>
      </c>
      <c r="I20" s="44"/>
    </row>
    <row r="21" spans="1:9" ht="19.5" customHeight="1">
      <c r="A21" s="19" t="s">
        <v>58</v>
      </c>
      <c r="B21" s="19" t="s">
        <v>1512</v>
      </c>
      <c r="C21" s="19" t="s">
        <v>445</v>
      </c>
      <c r="D21" s="44" t="s">
        <v>446</v>
      </c>
      <c r="E21" s="19" t="s">
        <v>447</v>
      </c>
      <c r="F21" s="44" t="s">
        <v>18</v>
      </c>
      <c r="G21" s="44" t="s">
        <v>232</v>
      </c>
      <c r="H21" s="44" t="s">
        <v>407</v>
      </c>
      <c r="I21" s="44"/>
    </row>
    <row r="22" spans="1:9" ht="19.5" customHeight="1">
      <c r="A22" s="19" t="s">
        <v>62</v>
      </c>
      <c r="B22" s="19" t="s">
        <v>1513</v>
      </c>
      <c r="C22" s="19" t="s">
        <v>591</v>
      </c>
      <c r="D22" s="44" t="s">
        <v>605</v>
      </c>
      <c r="E22" s="19" t="s">
        <v>606</v>
      </c>
      <c r="F22" s="44" t="s">
        <v>12</v>
      </c>
      <c r="G22" s="44" t="s">
        <v>14</v>
      </c>
      <c r="H22" s="44" t="s">
        <v>607</v>
      </c>
      <c r="I22" s="44"/>
    </row>
    <row r="23" spans="1:9" ht="19.5" customHeight="1">
      <c r="A23" s="19" t="s">
        <v>66</v>
      </c>
      <c r="B23" s="19" t="s">
        <v>1514</v>
      </c>
      <c r="C23" s="19" t="s">
        <v>661</v>
      </c>
      <c r="D23" s="44" t="s">
        <v>670</v>
      </c>
      <c r="E23" s="19" t="s">
        <v>671</v>
      </c>
      <c r="F23" s="44" t="s">
        <v>18</v>
      </c>
      <c r="G23" s="44" t="s">
        <v>14</v>
      </c>
      <c r="H23" s="44" t="s">
        <v>337</v>
      </c>
      <c r="I23" s="44"/>
    </row>
    <row r="24" spans="1:9" ht="19.5" customHeight="1">
      <c r="A24" s="19" t="s">
        <v>70</v>
      </c>
      <c r="B24" s="19" t="s">
        <v>1515</v>
      </c>
      <c r="C24" s="19" t="s">
        <v>445</v>
      </c>
      <c r="D24" s="44" t="s">
        <v>448</v>
      </c>
      <c r="E24" s="19" t="s">
        <v>449</v>
      </c>
      <c r="F24" s="44" t="s">
        <v>18</v>
      </c>
      <c r="G24" s="44" t="s">
        <v>232</v>
      </c>
      <c r="H24" s="44" t="s">
        <v>407</v>
      </c>
      <c r="I24" s="44"/>
    </row>
    <row r="25" spans="1:9" ht="19.5" customHeight="1">
      <c r="A25" s="19" t="s">
        <v>74</v>
      </c>
      <c r="B25" s="19" t="s">
        <v>1516</v>
      </c>
      <c r="C25" s="19" t="s">
        <v>747</v>
      </c>
      <c r="D25" s="44" t="s">
        <v>753</v>
      </c>
      <c r="E25" s="19" t="s">
        <v>754</v>
      </c>
      <c r="F25" s="44" t="s">
        <v>18</v>
      </c>
      <c r="G25" s="44" t="s">
        <v>14</v>
      </c>
      <c r="H25" s="44" t="s">
        <v>755</v>
      </c>
      <c r="I25" s="44"/>
    </row>
    <row r="26" spans="1:9" ht="19.5" customHeight="1">
      <c r="A26" s="19" t="s">
        <v>78</v>
      </c>
      <c r="B26" s="19" t="s">
        <v>1517</v>
      </c>
      <c r="C26" s="19" t="s">
        <v>747</v>
      </c>
      <c r="D26" s="44" t="s">
        <v>756</v>
      </c>
      <c r="E26" s="19" t="s">
        <v>757</v>
      </c>
      <c r="F26" s="44" t="s">
        <v>18</v>
      </c>
      <c r="G26" s="44" t="s">
        <v>14</v>
      </c>
      <c r="H26" s="44" t="s">
        <v>758</v>
      </c>
      <c r="I26" s="44"/>
    </row>
    <row r="27" spans="1:9" ht="19.5" customHeight="1">
      <c r="A27" s="19" t="s">
        <v>81</v>
      </c>
      <c r="B27" s="19" t="s">
        <v>1518</v>
      </c>
      <c r="C27" s="19" t="s">
        <v>591</v>
      </c>
      <c r="D27" s="44" t="s">
        <v>608</v>
      </c>
      <c r="E27" s="19" t="s">
        <v>609</v>
      </c>
      <c r="F27" s="44" t="s">
        <v>12</v>
      </c>
      <c r="G27" s="44" t="s">
        <v>14</v>
      </c>
      <c r="H27" s="44" t="s">
        <v>610</v>
      </c>
      <c r="I27" s="44"/>
    </row>
    <row r="28" spans="1:9" ht="19.5" customHeight="1">
      <c r="A28" s="19" t="s">
        <v>84</v>
      </c>
      <c r="B28" s="19" t="s">
        <v>1519</v>
      </c>
      <c r="C28" s="19" t="s">
        <v>661</v>
      </c>
      <c r="D28" s="44" t="s">
        <v>672</v>
      </c>
      <c r="E28" s="19" t="s">
        <v>673</v>
      </c>
      <c r="F28" s="44" t="s">
        <v>12</v>
      </c>
      <c r="G28" s="44" t="s">
        <v>14</v>
      </c>
      <c r="H28" s="44" t="s">
        <v>404</v>
      </c>
      <c r="I28" s="44"/>
    </row>
    <row r="29" spans="1:9" ht="19.5" customHeight="1">
      <c r="A29" s="19" t="s">
        <v>87</v>
      </c>
      <c r="B29" s="19" t="s">
        <v>1520</v>
      </c>
      <c r="C29" s="19" t="s">
        <v>747</v>
      </c>
      <c r="D29" s="44" t="s">
        <v>759</v>
      </c>
      <c r="E29" s="19" t="s">
        <v>760</v>
      </c>
      <c r="F29" s="44" t="s">
        <v>12</v>
      </c>
      <c r="G29" s="44" t="s">
        <v>14</v>
      </c>
      <c r="H29" s="44" t="s">
        <v>761</v>
      </c>
      <c r="I29" s="44"/>
    </row>
    <row r="30" spans="1:9" ht="19.5" customHeight="1">
      <c r="A30" s="19" t="s">
        <v>90</v>
      </c>
      <c r="B30" s="19" t="s">
        <v>1521</v>
      </c>
      <c r="C30" s="19" t="s">
        <v>747</v>
      </c>
      <c r="D30" s="44" t="s">
        <v>762</v>
      </c>
      <c r="E30" s="19" t="s">
        <v>763</v>
      </c>
      <c r="F30" s="44" t="s">
        <v>12</v>
      </c>
      <c r="G30" s="44" t="s">
        <v>14</v>
      </c>
      <c r="H30" s="44" t="s">
        <v>764</v>
      </c>
      <c r="I30" s="44"/>
    </row>
    <row r="31" spans="1:9" ht="19.5" customHeight="1">
      <c r="A31" s="19" t="s">
        <v>93</v>
      </c>
      <c r="B31" s="19" t="s">
        <v>1522</v>
      </c>
      <c r="C31" s="19" t="s">
        <v>591</v>
      </c>
      <c r="D31" s="44" t="s">
        <v>611</v>
      </c>
      <c r="E31" s="19" t="s">
        <v>612</v>
      </c>
      <c r="F31" s="44" t="s">
        <v>12</v>
      </c>
      <c r="G31" s="44" t="s">
        <v>14</v>
      </c>
      <c r="H31" s="44" t="s">
        <v>613</v>
      </c>
      <c r="I31" s="44"/>
    </row>
    <row r="32" spans="1:9" ht="19.5" customHeight="1">
      <c r="A32" s="19" t="s">
        <v>96</v>
      </c>
      <c r="B32" s="19" t="s">
        <v>1523</v>
      </c>
      <c r="C32" s="19" t="s">
        <v>445</v>
      </c>
      <c r="D32" s="44" t="s">
        <v>456</v>
      </c>
      <c r="E32" s="19" t="s">
        <v>457</v>
      </c>
      <c r="F32" s="44" t="s">
        <v>12</v>
      </c>
      <c r="G32" s="44" t="s">
        <v>14</v>
      </c>
      <c r="H32" s="44" t="s">
        <v>458</v>
      </c>
      <c r="I32" s="44"/>
    </row>
    <row r="33" spans="1:9" ht="19.5" customHeight="1">
      <c r="A33" s="19"/>
      <c r="B33" s="19"/>
      <c r="C33" s="19"/>
      <c r="D33" s="44"/>
      <c r="E33" s="19"/>
      <c r="F33" s="44"/>
      <c r="G33" s="44"/>
      <c r="H33" s="44"/>
      <c r="I33" s="44"/>
    </row>
    <row r="36" ht="19.5" customHeight="1">
      <c r="H36" s="76" t="s">
        <v>1475</v>
      </c>
    </row>
    <row r="38" spans="1:10" ht="19.5" customHeight="1">
      <c r="A38" s="183" t="s">
        <v>0</v>
      </c>
      <c r="B38" s="183"/>
      <c r="C38" s="183"/>
      <c r="D38" s="183"/>
      <c r="E38" s="75"/>
      <c r="F38" s="75"/>
      <c r="G38" s="184" t="s">
        <v>1471</v>
      </c>
      <c r="H38" s="184"/>
      <c r="I38" s="184"/>
      <c r="J38" s="184"/>
    </row>
    <row r="39" spans="1:10" ht="19.5" customHeight="1">
      <c r="A39" s="184" t="s">
        <v>1470</v>
      </c>
      <c r="B39" s="184"/>
      <c r="C39" s="184"/>
      <c r="D39" s="184"/>
      <c r="E39" s="75"/>
      <c r="F39" s="75"/>
      <c r="G39" s="184" t="s">
        <v>1</v>
      </c>
      <c r="H39" s="184"/>
      <c r="I39" s="184"/>
      <c r="J39" s="184"/>
    </row>
    <row r="40" spans="1:8" ht="19.5" customHeight="1">
      <c r="A40" s="82"/>
      <c r="B40" s="82"/>
      <c r="E40" s="76"/>
      <c r="F40" s="76"/>
      <c r="G40" s="76"/>
      <c r="H40" s="76"/>
    </row>
    <row r="41" spans="3:8" ht="19.5" customHeight="1">
      <c r="C41" s="184" t="s">
        <v>1682</v>
      </c>
      <c r="D41" s="184"/>
      <c r="E41" s="184"/>
      <c r="F41" s="184"/>
      <c r="G41" s="184"/>
      <c r="H41" s="184"/>
    </row>
    <row r="42" spans="3:8" ht="19.5" customHeight="1">
      <c r="C42" s="184" t="s">
        <v>1476</v>
      </c>
      <c r="D42" s="184"/>
      <c r="E42" s="184"/>
      <c r="F42" s="184"/>
      <c r="G42" s="184"/>
      <c r="H42" s="184"/>
    </row>
    <row r="44" spans="1:9" ht="19.5" customHeight="1">
      <c r="A44" s="83" t="s">
        <v>2</v>
      </c>
      <c r="B44" s="83" t="s">
        <v>1498</v>
      </c>
      <c r="C44" s="83" t="s">
        <v>1472</v>
      </c>
      <c r="D44" s="83"/>
      <c r="E44" s="83" t="s">
        <v>3</v>
      </c>
      <c r="F44" s="84" t="s">
        <v>4</v>
      </c>
      <c r="G44" s="84" t="s">
        <v>6</v>
      </c>
      <c r="H44" s="84" t="s">
        <v>5</v>
      </c>
      <c r="I44" s="84" t="s">
        <v>7</v>
      </c>
    </row>
    <row r="45" spans="1:9" ht="19.5" customHeight="1">
      <c r="A45" s="19" t="s">
        <v>8</v>
      </c>
      <c r="B45" s="19" t="s">
        <v>1524</v>
      </c>
      <c r="C45" s="19" t="s">
        <v>445</v>
      </c>
      <c r="D45" s="44" t="s">
        <v>450</v>
      </c>
      <c r="E45" s="19" t="s">
        <v>451</v>
      </c>
      <c r="F45" s="44" t="s">
        <v>18</v>
      </c>
      <c r="G45" s="44" t="s">
        <v>232</v>
      </c>
      <c r="H45" s="44" t="s">
        <v>407</v>
      </c>
      <c r="I45" s="44"/>
    </row>
    <row r="46" spans="1:9" ht="19.5" customHeight="1">
      <c r="A46" s="19" t="s">
        <v>15</v>
      </c>
      <c r="B46" s="19" t="s">
        <v>1525</v>
      </c>
      <c r="C46" s="19" t="s">
        <v>445</v>
      </c>
      <c r="D46" s="44" t="s">
        <v>452</v>
      </c>
      <c r="E46" s="19" t="s">
        <v>453</v>
      </c>
      <c r="F46" s="44" t="s">
        <v>18</v>
      </c>
      <c r="G46" s="44" t="s">
        <v>232</v>
      </c>
      <c r="H46" s="44" t="s">
        <v>407</v>
      </c>
      <c r="I46" s="44"/>
    </row>
    <row r="47" spans="1:9" ht="19.5" customHeight="1">
      <c r="A47" s="19" t="s">
        <v>19</v>
      </c>
      <c r="B47" s="19" t="s">
        <v>1526</v>
      </c>
      <c r="C47" s="19" t="s">
        <v>521</v>
      </c>
      <c r="D47" s="44" t="s">
        <v>527</v>
      </c>
      <c r="E47" s="19" t="s">
        <v>528</v>
      </c>
      <c r="F47" s="44" t="s">
        <v>18</v>
      </c>
      <c r="G47" s="44" t="s">
        <v>14</v>
      </c>
      <c r="H47" s="44" t="s">
        <v>1488</v>
      </c>
      <c r="I47" s="44"/>
    </row>
    <row r="48" spans="1:9" ht="19.5" customHeight="1">
      <c r="A48" s="19" t="s">
        <v>23</v>
      </c>
      <c r="B48" s="19" t="s">
        <v>1527</v>
      </c>
      <c r="C48" s="19" t="s">
        <v>445</v>
      </c>
      <c r="D48" s="44" t="s">
        <v>454</v>
      </c>
      <c r="E48" s="19" t="s">
        <v>455</v>
      </c>
      <c r="F48" s="44" t="s">
        <v>12</v>
      </c>
      <c r="G48" s="44" t="s">
        <v>14</v>
      </c>
      <c r="H48" s="44" t="s">
        <v>407</v>
      </c>
      <c r="I48" s="44"/>
    </row>
    <row r="49" spans="1:9" ht="19.5" customHeight="1">
      <c r="A49" s="19" t="s">
        <v>27</v>
      </c>
      <c r="B49" s="19" t="s">
        <v>1528</v>
      </c>
      <c r="C49" s="19" t="s">
        <v>747</v>
      </c>
      <c r="D49" s="44" t="s">
        <v>765</v>
      </c>
      <c r="E49" s="19" t="s">
        <v>766</v>
      </c>
      <c r="F49" s="44" t="s">
        <v>12</v>
      </c>
      <c r="G49" s="44" t="s">
        <v>14</v>
      </c>
      <c r="H49" s="44" t="s">
        <v>767</v>
      </c>
      <c r="I49" s="44"/>
    </row>
    <row r="50" spans="1:9" ht="19.5" customHeight="1">
      <c r="A50" s="19" t="s">
        <v>30</v>
      </c>
      <c r="B50" s="19" t="s">
        <v>1529</v>
      </c>
      <c r="C50" s="19" t="s">
        <v>445</v>
      </c>
      <c r="D50" s="44" t="s">
        <v>459</v>
      </c>
      <c r="E50" s="19" t="s">
        <v>460</v>
      </c>
      <c r="F50" s="44" t="s">
        <v>18</v>
      </c>
      <c r="G50" s="44" t="s">
        <v>14</v>
      </c>
      <c r="H50" s="44" t="s">
        <v>229</v>
      </c>
      <c r="I50" s="44"/>
    </row>
    <row r="51" spans="1:9" ht="19.5" customHeight="1">
      <c r="A51" s="19" t="s">
        <v>33</v>
      </c>
      <c r="B51" s="19" t="s">
        <v>1530</v>
      </c>
      <c r="C51" s="19" t="s">
        <v>445</v>
      </c>
      <c r="D51" s="44" t="s">
        <v>461</v>
      </c>
      <c r="E51" s="19" t="s">
        <v>462</v>
      </c>
      <c r="F51" s="44" t="s">
        <v>12</v>
      </c>
      <c r="G51" s="44" t="s">
        <v>14</v>
      </c>
      <c r="H51" s="44" t="s">
        <v>1680</v>
      </c>
      <c r="I51" s="44"/>
    </row>
    <row r="52" spans="1:9" ht="19.5" customHeight="1">
      <c r="A52" s="19" t="s">
        <v>37</v>
      </c>
      <c r="B52" s="19" t="s">
        <v>1531</v>
      </c>
      <c r="C52" s="19" t="s">
        <v>747</v>
      </c>
      <c r="D52" s="44" t="s">
        <v>768</v>
      </c>
      <c r="E52" s="19" t="s">
        <v>769</v>
      </c>
      <c r="F52" s="44" t="s">
        <v>12</v>
      </c>
      <c r="G52" s="44" t="s">
        <v>14</v>
      </c>
      <c r="H52" s="44" t="s">
        <v>761</v>
      </c>
      <c r="I52" s="44"/>
    </row>
    <row r="53" spans="1:9" ht="19.5" customHeight="1">
      <c r="A53" s="19" t="s">
        <v>41</v>
      </c>
      <c r="B53" s="19" t="s">
        <v>1532</v>
      </c>
      <c r="C53" s="19" t="s">
        <v>591</v>
      </c>
      <c r="D53" s="44" t="s">
        <v>614</v>
      </c>
      <c r="E53" s="19" t="s">
        <v>536</v>
      </c>
      <c r="F53" s="44" t="s">
        <v>18</v>
      </c>
      <c r="G53" s="44" t="s">
        <v>14</v>
      </c>
      <c r="H53" s="44" t="s">
        <v>615</v>
      </c>
      <c r="I53" s="44"/>
    </row>
    <row r="54" spans="1:9" ht="19.5" customHeight="1">
      <c r="A54" s="19" t="s">
        <v>44</v>
      </c>
      <c r="B54" s="19" t="s">
        <v>1533</v>
      </c>
      <c r="C54" s="19" t="s">
        <v>661</v>
      </c>
      <c r="D54" s="44" t="s">
        <v>674</v>
      </c>
      <c r="E54" s="19" t="s">
        <v>675</v>
      </c>
      <c r="F54" s="44" t="s">
        <v>12</v>
      </c>
      <c r="G54" s="44" t="s">
        <v>14</v>
      </c>
      <c r="H54" s="44" t="s">
        <v>676</v>
      </c>
      <c r="I54" s="44"/>
    </row>
    <row r="55" spans="1:9" ht="19.5" customHeight="1">
      <c r="A55" s="19" t="s">
        <v>48</v>
      </c>
      <c r="B55" s="19" t="s">
        <v>1534</v>
      </c>
      <c r="C55" s="19" t="s">
        <v>661</v>
      </c>
      <c r="D55" s="44" t="s">
        <v>677</v>
      </c>
      <c r="E55" s="19" t="s">
        <v>390</v>
      </c>
      <c r="F55" s="44" t="s">
        <v>12</v>
      </c>
      <c r="G55" s="44" t="s">
        <v>14</v>
      </c>
      <c r="H55" s="44" t="s">
        <v>678</v>
      </c>
      <c r="I55" s="44"/>
    </row>
    <row r="56" spans="1:9" ht="19.5" customHeight="1">
      <c r="A56" s="19" t="s">
        <v>51</v>
      </c>
      <c r="B56" s="19" t="s">
        <v>1535</v>
      </c>
      <c r="C56" s="19" t="s">
        <v>661</v>
      </c>
      <c r="D56" s="44" t="s">
        <v>679</v>
      </c>
      <c r="E56" s="19" t="s">
        <v>680</v>
      </c>
      <c r="F56" s="44" t="s">
        <v>18</v>
      </c>
      <c r="G56" s="44" t="s">
        <v>493</v>
      </c>
      <c r="H56" s="44" t="s">
        <v>411</v>
      </c>
      <c r="I56" s="44"/>
    </row>
    <row r="57" spans="1:9" ht="19.5" customHeight="1">
      <c r="A57" s="19" t="s">
        <v>55</v>
      </c>
      <c r="B57" s="19" t="s">
        <v>1536</v>
      </c>
      <c r="C57" s="19" t="s">
        <v>661</v>
      </c>
      <c r="D57" s="44" t="s">
        <v>681</v>
      </c>
      <c r="E57" s="19" t="s">
        <v>210</v>
      </c>
      <c r="F57" s="44" t="s">
        <v>18</v>
      </c>
      <c r="G57" s="44" t="s">
        <v>14</v>
      </c>
      <c r="H57" s="44" t="s">
        <v>682</v>
      </c>
      <c r="I57" s="44"/>
    </row>
    <row r="58" spans="1:9" ht="19.5" customHeight="1">
      <c r="A58" s="19" t="s">
        <v>58</v>
      </c>
      <c r="B58" s="19" t="s">
        <v>1537</v>
      </c>
      <c r="C58" s="19" t="s">
        <v>445</v>
      </c>
      <c r="D58" s="44" t="s">
        <v>463</v>
      </c>
      <c r="E58" s="19" t="s">
        <v>464</v>
      </c>
      <c r="F58" s="44" t="s">
        <v>12</v>
      </c>
      <c r="G58" s="44" t="s">
        <v>232</v>
      </c>
      <c r="H58" s="44" t="s">
        <v>337</v>
      </c>
      <c r="I58" s="44"/>
    </row>
    <row r="59" spans="1:9" ht="19.5" customHeight="1">
      <c r="A59" s="19" t="s">
        <v>62</v>
      </c>
      <c r="B59" s="19" t="s">
        <v>1538</v>
      </c>
      <c r="C59" s="19" t="s">
        <v>747</v>
      </c>
      <c r="D59" s="44" t="s">
        <v>770</v>
      </c>
      <c r="E59" s="19" t="s">
        <v>771</v>
      </c>
      <c r="F59" s="44" t="s">
        <v>12</v>
      </c>
      <c r="G59" s="44" t="s">
        <v>14</v>
      </c>
      <c r="H59" s="44" t="s">
        <v>772</v>
      </c>
      <c r="I59" s="44"/>
    </row>
    <row r="60" spans="1:9" ht="19.5" customHeight="1">
      <c r="A60" s="19" t="s">
        <v>66</v>
      </c>
      <c r="B60" s="19" t="s">
        <v>1539</v>
      </c>
      <c r="C60" s="19" t="s">
        <v>591</v>
      </c>
      <c r="D60" s="44" t="s">
        <v>616</v>
      </c>
      <c r="E60" s="19" t="s">
        <v>617</v>
      </c>
      <c r="F60" s="44" t="s">
        <v>18</v>
      </c>
      <c r="G60" s="44" t="s">
        <v>14</v>
      </c>
      <c r="H60" s="44" t="s">
        <v>239</v>
      </c>
      <c r="I60" s="44"/>
    </row>
    <row r="61" spans="1:9" ht="19.5" customHeight="1">
      <c r="A61" s="19" t="s">
        <v>70</v>
      </c>
      <c r="B61" s="19" t="s">
        <v>1540</v>
      </c>
      <c r="C61" s="19" t="s">
        <v>591</v>
      </c>
      <c r="D61" s="44" t="s">
        <v>394</v>
      </c>
      <c r="E61" s="19" t="s">
        <v>336</v>
      </c>
      <c r="F61" s="44" t="s">
        <v>18</v>
      </c>
      <c r="G61" s="44" t="s">
        <v>14</v>
      </c>
      <c r="H61" s="44" t="s">
        <v>239</v>
      </c>
      <c r="I61" s="44"/>
    </row>
    <row r="62" spans="1:9" ht="19.5" customHeight="1">
      <c r="A62" s="19" t="s">
        <v>74</v>
      </c>
      <c r="B62" s="19" t="s">
        <v>1541</v>
      </c>
      <c r="C62" s="19" t="s">
        <v>521</v>
      </c>
      <c r="D62" s="44" t="s">
        <v>529</v>
      </c>
      <c r="E62" s="19" t="s">
        <v>530</v>
      </c>
      <c r="F62" s="44" t="s">
        <v>12</v>
      </c>
      <c r="G62" s="44" t="s">
        <v>14</v>
      </c>
      <c r="H62" s="44" t="s">
        <v>531</v>
      </c>
      <c r="I62" s="44"/>
    </row>
    <row r="63" spans="1:9" ht="19.5" customHeight="1">
      <c r="A63" s="19" t="s">
        <v>78</v>
      </c>
      <c r="B63" s="19" t="s">
        <v>1542</v>
      </c>
      <c r="C63" s="19" t="s">
        <v>661</v>
      </c>
      <c r="D63" s="44" t="s">
        <v>683</v>
      </c>
      <c r="E63" s="19" t="s">
        <v>499</v>
      </c>
      <c r="F63" s="44" t="s">
        <v>12</v>
      </c>
      <c r="G63" s="44" t="s">
        <v>14</v>
      </c>
      <c r="H63" s="44" t="s">
        <v>404</v>
      </c>
      <c r="I63" s="44"/>
    </row>
    <row r="64" spans="1:9" ht="19.5" customHeight="1">
      <c r="A64" s="19" t="s">
        <v>81</v>
      </c>
      <c r="B64" s="19" t="s">
        <v>1543</v>
      </c>
      <c r="C64" s="19" t="s">
        <v>747</v>
      </c>
      <c r="D64" s="44" t="s">
        <v>773</v>
      </c>
      <c r="E64" s="19" t="s">
        <v>774</v>
      </c>
      <c r="F64" s="44" t="s">
        <v>12</v>
      </c>
      <c r="G64" s="44" t="s">
        <v>14</v>
      </c>
      <c r="H64" s="44" t="s">
        <v>337</v>
      </c>
      <c r="I64" s="44"/>
    </row>
    <row r="65" spans="1:9" ht="19.5" customHeight="1">
      <c r="A65" s="19" t="s">
        <v>84</v>
      </c>
      <c r="B65" s="19" t="s">
        <v>1544</v>
      </c>
      <c r="C65" s="19" t="s">
        <v>445</v>
      </c>
      <c r="D65" s="44" t="s">
        <v>476</v>
      </c>
      <c r="E65" s="19" t="s">
        <v>477</v>
      </c>
      <c r="F65" s="44" t="s">
        <v>18</v>
      </c>
      <c r="G65" s="44" t="s">
        <v>14</v>
      </c>
      <c r="H65" s="44" t="s">
        <v>1679</v>
      </c>
      <c r="I65" s="44"/>
    </row>
    <row r="66" spans="1:9" ht="19.5" customHeight="1">
      <c r="A66" s="19" t="s">
        <v>87</v>
      </c>
      <c r="B66" s="19" t="s">
        <v>1545</v>
      </c>
      <c r="C66" s="19" t="s">
        <v>521</v>
      </c>
      <c r="D66" s="44" t="s">
        <v>532</v>
      </c>
      <c r="E66" s="19" t="s">
        <v>469</v>
      </c>
      <c r="F66" s="44" t="s">
        <v>18</v>
      </c>
      <c r="G66" s="44" t="s">
        <v>14</v>
      </c>
      <c r="H66" s="44" t="s">
        <v>555</v>
      </c>
      <c r="I66" s="44"/>
    </row>
    <row r="67" spans="1:9" ht="19.5" customHeight="1">
      <c r="A67" s="19" t="s">
        <v>90</v>
      </c>
      <c r="B67" s="19" t="s">
        <v>1546</v>
      </c>
      <c r="C67" s="19" t="s">
        <v>445</v>
      </c>
      <c r="D67" s="44" t="s">
        <v>465</v>
      </c>
      <c r="E67" s="19" t="s">
        <v>466</v>
      </c>
      <c r="F67" s="44" t="s">
        <v>12</v>
      </c>
      <c r="G67" s="44" t="s">
        <v>14</v>
      </c>
      <c r="H67" s="44" t="s">
        <v>467</v>
      </c>
      <c r="I67" s="44"/>
    </row>
    <row r="68" spans="1:9" ht="19.5" customHeight="1">
      <c r="A68" s="19" t="s">
        <v>93</v>
      </c>
      <c r="B68" s="19" t="s">
        <v>1547</v>
      </c>
      <c r="C68" s="19" t="s">
        <v>445</v>
      </c>
      <c r="D68" s="44" t="s">
        <v>468</v>
      </c>
      <c r="E68" s="19" t="s">
        <v>469</v>
      </c>
      <c r="F68" s="44" t="s">
        <v>12</v>
      </c>
      <c r="G68" s="44" t="s">
        <v>14</v>
      </c>
      <c r="H68" s="44" t="s">
        <v>470</v>
      </c>
      <c r="I68" s="44"/>
    </row>
    <row r="69" spans="1:9" ht="19.5" customHeight="1">
      <c r="A69" s="19" t="s">
        <v>96</v>
      </c>
      <c r="B69" s="19" t="s">
        <v>1548</v>
      </c>
      <c r="C69" s="19" t="s">
        <v>445</v>
      </c>
      <c r="D69" s="44" t="s">
        <v>471</v>
      </c>
      <c r="E69" s="19" t="s">
        <v>472</v>
      </c>
      <c r="F69" s="44" t="s">
        <v>12</v>
      </c>
      <c r="G69" s="44" t="s">
        <v>14</v>
      </c>
      <c r="H69" s="44" t="s">
        <v>473</v>
      </c>
      <c r="I69" s="44"/>
    </row>
    <row r="73" ht="19.5" customHeight="1">
      <c r="H73" s="76" t="s">
        <v>1475</v>
      </c>
    </row>
    <row r="75" spans="1:10" ht="19.5" customHeight="1">
      <c r="A75" s="183" t="s">
        <v>0</v>
      </c>
      <c r="B75" s="183"/>
      <c r="C75" s="183"/>
      <c r="D75" s="183"/>
      <c r="E75" s="75"/>
      <c r="F75" s="75"/>
      <c r="G75" s="184" t="s">
        <v>1471</v>
      </c>
      <c r="H75" s="184"/>
      <c r="I75" s="184"/>
      <c r="J75" s="184"/>
    </row>
    <row r="76" spans="1:10" ht="19.5" customHeight="1">
      <c r="A76" s="184" t="s">
        <v>1470</v>
      </c>
      <c r="B76" s="184"/>
      <c r="C76" s="184"/>
      <c r="D76" s="184"/>
      <c r="E76" s="75"/>
      <c r="F76" s="75"/>
      <c r="G76" s="184" t="s">
        <v>1</v>
      </c>
      <c r="H76" s="184"/>
      <c r="I76" s="184"/>
      <c r="J76" s="184"/>
    </row>
    <row r="77" spans="1:8" ht="19.5" customHeight="1">
      <c r="A77" s="82"/>
      <c r="B77" s="82"/>
      <c r="E77" s="76"/>
      <c r="F77" s="76"/>
      <c r="G77" s="76"/>
      <c r="H77" s="76"/>
    </row>
    <row r="78" spans="3:8" ht="19.5" customHeight="1">
      <c r="C78" s="184" t="s">
        <v>1677</v>
      </c>
      <c r="D78" s="184"/>
      <c r="E78" s="184"/>
      <c r="F78" s="184"/>
      <c r="G78" s="184"/>
      <c r="H78" s="184"/>
    </row>
    <row r="79" spans="3:8" ht="19.5" customHeight="1">
      <c r="C79" s="184" t="s">
        <v>1477</v>
      </c>
      <c r="D79" s="184"/>
      <c r="E79" s="184"/>
      <c r="F79" s="184"/>
      <c r="G79" s="184"/>
      <c r="H79" s="184"/>
    </row>
    <row r="80" spans="3:8" ht="19.5" customHeight="1">
      <c r="C80" s="76"/>
      <c r="D80" s="76"/>
      <c r="E80" s="76"/>
      <c r="F80" s="76"/>
      <c r="G80" s="76"/>
      <c r="H80" s="76"/>
    </row>
    <row r="81" spans="1:9" ht="19.5" customHeight="1">
      <c r="A81" s="83" t="s">
        <v>2</v>
      </c>
      <c r="B81" s="83" t="s">
        <v>1498</v>
      </c>
      <c r="C81" s="83" t="s">
        <v>1472</v>
      </c>
      <c r="D81" s="83"/>
      <c r="E81" s="83" t="s">
        <v>3</v>
      </c>
      <c r="F81" s="84" t="s">
        <v>4</v>
      </c>
      <c r="G81" s="84" t="s">
        <v>6</v>
      </c>
      <c r="H81" s="84" t="s">
        <v>5</v>
      </c>
      <c r="I81" s="84" t="s">
        <v>7</v>
      </c>
    </row>
    <row r="82" spans="1:9" ht="19.5" customHeight="1">
      <c r="A82" s="19" t="s">
        <v>8</v>
      </c>
      <c r="B82" s="19" t="s">
        <v>1549</v>
      </c>
      <c r="C82" s="19" t="s">
        <v>445</v>
      </c>
      <c r="D82" s="44" t="s">
        <v>474</v>
      </c>
      <c r="E82" s="19" t="s">
        <v>475</v>
      </c>
      <c r="F82" s="44" t="s">
        <v>12</v>
      </c>
      <c r="G82" s="44" t="s">
        <v>14</v>
      </c>
      <c r="H82" s="44" t="s">
        <v>1679</v>
      </c>
      <c r="I82" s="44"/>
    </row>
    <row r="83" spans="1:9" ht="19.5" customHeight="1">
      <c r="A83" s="19" t="s">
        <v>15</v>
      </c>
      <c r="B83" s="19" t="s">
        <v>1550</v>
      </c>
      <c r="C83" s="19" t="s">
        <v>591</v>
      </c>
      <c r="D83" s="44" t="s">
        <v>618</v>
      </c>
      <c r="E83" s="19" t="s">
        <v>619</v>
      </c>
      <c r="F83" s="44" t="s">
        <v>12</v>
      </c>
      <c r="G83" s="44" t="s">
        <v>14</v>
      </c>
      <c r="H83" s="44" t="s">
        <v>239</v>
      </c>
      <c r="I83" s="44"/>
    </row>
    <row r="84" spans="1:9" ht="19.5" customHeight="1">
      <c r="A84" s="19" t="s">
        <v>19</v>
      </c>
      <c r="B84" s="19" t="s">
        <v>1551</v>
      </c>
      <c r="C84" s="19" t="s">
        <v>747</v>
      </c>
      <c r="D84" s="44" t="s">
        <v>775</v>
      </c>
      <c r="E84" s="19" t="s">
        <v>776</v>
      </c>
      <c r="F84" s="44" t="s">
        <v>12</v>
      </c>
      <c r="G84" s="44" t="s">
        <v>14</v>
      </c>
      <c r="H84" s="44" t="s">
        <v>229</v>
      </c>
      <c r="I84" s="44"/>
    </row>
    <row r="85" spans="1:9" ht="19.5" customHeight="1">
      <c r="A85" s="19" t="s">
        <v>23</v>
      </c>
      <c r="B85" s="19" t="s">
        <v>1552</v>
      </c>
      <c r="C85" s="19" t="s">
        <v>747</v>
      </c>
      <c r="D85" s="44" t="s">
        <v>777</v>
      </c>
      <c r="E85" s="19" t="s">
        <v>778</v>
      </c>
      <c r="F85" s="44" t="s">
        <v>12</v>
      </c>
      <c r="G85" s="44" t="s">
        <v>14</v>
      </c>
      <c r="H85" s="44" t="s">
        <v>337</v>
      </c>
      <c r="I85" s="44"/>
    </row>
    <row r="86" spans="1:9" ht="19.5" customHeight="1">
      <c r="A86" s="19" t="s">
        <v>27</v>
      </c>
      <c r="B86" s="19" t="s">
        <v>1553</v>
      </c>
      <c r="C86" s="19" t="s">
        <v>747</v>
      </c>
      <c r="D86" s="44" t="s">
        <v>779</v>
      </c>
      <c r="E86" s="19" t="s">
        <v>780</v>
      </c>
      <c r="F86" s="44" t="s">
        <v>12</v>
      </c>
      <c r="G86" s="44" t="s">
        <v>14</v>
      </c>
      <c r="H86" s="44" t="s">
        <v>781</v>
      </c>
      <c r="I86" s="44"/>
    </row>
    <row r="87" spans="1:9" ht="19.5" customHeight="1">
      <c r="A87" s="19" t="s">
        <v>30</v>
      </c>
      <c r="B87" s="19" t="s">
        <v>1554</v>
      </c>
      <c r="C87" s="19" t="s">
        <v>521</v>
      </c>
      <c r="D87" s="44" t="s">
        <v>533</v>
      </c>
      <c r="E87" s="19" t="s">
        <v>534</v>
      </c>
      <c r="F87" s="44" t="s">
        <v>18</v>
      </c>
      <c r="G87" s="44" t="s">
        <v>14</v>
      </c>
      <c r="H87" s="44" t="s">
        <v>535</v>
      </c>
      <c r="I87" s="44"/>
    </row>
    <row r="88" spans="1:9" ht="19.5" customHeight="1">
      <c r="A88" s="19" t="s">
        <v>33</v>
      </c>
      <c r="B88" s="19" t="s">
        <v>1555</v>
      </c>
      <c r="C88" s="19" t="s">
        <v>445</v>
      </c>
      <c r="D88" s="44" t="s">
        <v>478</v>
      </c>
      <c r="E88" s="19" t="s">
        <v>479</v>
      </c>
      <c r="F88" s="44" t="s">
        <v>18</v>
      </c>
      <c r="G88" s="44" t="s">
        <v>14</v>
      </c>
      <c r="H88" s="44" t="s">
        <v>407</v>
      </c>
      <c r="I88" s="44"/>
    </row>
    <row r="89" spans="1:9" ht="19.5" customHeight="1">
      <c r="A89" s="19" t="s">
        <v>37</v>
      </c>
      <c r="B89" s="19" t="s">
        <v>1556</v>
      </c>
      <c r="C89" s="19" t="s">
        <v>445</v>
      </c>
      <c r="D89" s="44" t="s">
        <v>480</v>
      </c>
      <c r="E89" s="19" t="s">
        <v>481</v>
      </c>
      <c r="F89" s="44" t="s">
        <v>18</v>
      </c>
      <c r="G89" s="44" t="s">
        <v>14</v>
      </c>
      <c r="H89" s="44" t="s">
        <v>407</v>
      </c>
      <c r="I89" s="44"/>
    </row>
    <row r="90" spans="1:9" ht="19.5" customHeight="1">
      <c r="A90" s="19" t="s">
        <v>41</v>
      </c>
      <c r="B90" s="19" t="s">
        <v>1557</v>
      </c>
      <c r="C90" s="19" t="s">
        <v>521</v>
      </c>
      <c r="D90" s="44" t="s">
        <v>588</v>
      </c>
      <c r="E90" s="19" t="s">
        <v>589</v>
      </c>
      <c r="F90" s="44" t="s">
        <v>18</v>
      </c>
      <c r="G90" s="44" t="s">
        <v>14</v>
      </c>
      <c r="H90" s="44" t="s">
        <v>590</v>
      </c>
      <c r="I90" s="44"/>
    </row>
    <row r="91" spans="1:9" ht="19.5" customHeight="1">
      <c r="A91" s="19" t="s">
        <v>44</v>
      </c>
      <c r="B91" s="19" t="s">
        <v>1558</v>
      </c>
      <c r="C91" s="19" t="s">
        <v>591</v>
      </c>
      <c r="D91" s="44" t="s">
        <v>620</v>
      </c>
      <c r="E91" s="19" t="s">
        <v>621</v>
      </c>
      <c r="F91" s="44" t="s">
        <v>12</v>
      </c>
      <c r="G91" s="44" t="s">
        <v>14</v>
      </c>
      <c r="H91" s="44" t="s">
        <v>239</v>
      </c>
      <c r="I91" s="44"/>
    </row>
    <row r="92" spans="1:9" ht="19.5" customHeight="1">
      <c r="A92" s="19" t="s">
        <v>48</v>
      </c>
      <c r="B92" s="19" t="s">
        <v>1559</v>
      </c>
      <c r="C92" s="19" t="s">
        <v>445</v>
      </c>
      <c r="D92" s="44" t="s">
        <v>482</v>
      </c>
      <c r="E92" s="19" t="s">
        <v>483</v>
      </c>
      <c r="F92" s="44" t="s">
        <v>12</v>
      </c>
      <c r="G92" s="44" t="s">
        <v>14</v>
      </c>
      <c r="H92" s="44" t="s">
        <v>229</v>
      </c>
      <c r="I92" s="44"/>
    </row>
    <row r="93" spans="1:9" ht="19.5" customHeight="1">
      <c r="A93" s="19" t="s">
        <v>51</v>
      </c>
      <c r="B93" s="19" t="s">
        <v>1560</v>
      </c>
      <c r="C93" s="19" t="s">
        <v>747</v>
      </c>
      <c r="D93" s="44" t="s">
        <v>782</v>
      </c>
      <c r="E93" s="19" t="s">
        <v>783</v>
      </c>
      <c r="F93" s="44" t="s">
        <v>12</v>
      </c>
      <c r="G93" s="44" t="s">
        <v>14</v>
      </c>
      <c r="H93" s="44" t="s">
        <v>784</v>
      </c>
      <c r="I93" s="44"/>
    </row>
    <row r="94" spans="1:9" ht="19.5" customHeight="1">
      <c r="A94" s="19" t="s">
        <v>55</v>
      </c>
      <c r="B94" s="19" t="s">
        <v>1561</v>
      </c>
      <c r="C94" s="19" t="s">
        <v>747</v>
      </c>
      <c r="D94" s="44" t="s">
        <v>785</v>
      </c>
      <c r="E94" s="19" t="s">
        <v>786</v>
      </c>
      <c r="F94" s="44" t="s">
        <v>12</v>
      </c>
      <c r="G94" s="44" t="s">
        <v>14</v>
      </c>
      <c r="H94" s="44" t="s">
        <v>337</v>
      </c>
      <c r="I94" s="44"/>
    </row>
    <row r="95" spans="1:9" ht="19.5" customHeight="1">
      <c r="A95" s="19" t="s">
        <v>58</v>
      </c>
      <c r="B95" s="19" t="s">
        <v>1562</v>
      </c>
      <c r="C95" s="19" t="s">
        <v>747</v>
      </c>
      <c r="D95" s="44" t="s">
        <v>788</v>
      </c>
      <c r="E95" s="19" t="s">
        <v>789</v>
      </c>
      <c r="F95" s="44" t="s">
        <v>12</v>
      </c>
      <c r="G95" s="44" t="s">
        <v>14</v>
      </c>
      <c r="H95" s="44" t="s">
        <v>337</v>
      </c>
      <c r="I95" s="44"/>
    </row>
    <row r="96" spans="1:9" ht="19.5" customHeight="1">
      <c r="A96" s="19" t="s">
        <v>62</v>
      </c>
      <c r="B96" s="19" t="s">
        <v>1563</v>
      </c>
      <c r="C96" s="19" t="s">
        <v>521</v>
      </c>
      <c r="D96" s="44" t="s">
        <v>170</v>
      </c>
      <c r="E96" s="19" t="s">
        <v>536</v>
      </c>
      <c r="F96" s="44" t="s">
        <v>12</v>
      </c>
      <c r="G96" s="44" t="s">
        <v>14</v>
      </c>
      <c r="H96" s="44" t="s">
        <v>537</v>
      </c>
      <c r="I96" s="44"/>
    </row>
    <row r="97" spans="1:9" ht="19.5" customHeight="1">
      <c r="A97" s="19" t="s">
        <v>66</v>
      </c>
      <c r="B97" s="19" t="s">
        <v>1564</v>
      </c>
      <c r="C97" s="19" t="s">
        <v>591</v>
      </c>
      <c r="D97" s="44" t="s">
        <v>622</v>
      </c>
      <c r="E97" s="19" t="s">
        <v>623</v>
      </c>
      <c r="F97" s="44" t="s">
        <v>12</v>
      </c>
      <c r="G97" s="44" t="s">
        <v>14</v>
      </c>
      <c r="H97" s="44" t="s">
        <v>239</v>
      </c>
      <c r="I97" s="44"/>
    </row>
    <row r="98" spans="1:9" ht="19.5" customHeight="1">
      <c r="A98" s="19" t="s">
        <v>70</v>
      </c>
      <c r="B98" s="19" t="s">
        <v>1565</v>
      </c>
      <c r="C98" s="19" t="s">
        <v>661</v>
      </c>
      <c r="D98" s="44" t="s">
        <v>684</v>
      </c>
      <c r="E98" s="19" t="s">
        <v>685</v>
      </c>
      <c r="F98" s="44" t="s">
        <v>12</v>
      </c>
      <c r="G98" s="44" t="s">
        <v>14</v>
      </c>
      <c r="H98" s="44" t="s">
        <v>686</v>
      </c>
      <c r="I98" s="44"/>
    </row>
    <row r="99" spans="1:9" ht="19.5" customHeight="1">
      <c r="A99" s="19" t="s">
        <v>74</v>
      </c>
      <c r="B99" s="19" t="s">
        <v>1566</v>
      </c>
      <c r="C99" s="19" t="s">
        <v>521</v>
      </c>
      <c r="D99" s="44" t="s">
        <v>538</v>
      </c>
      <c r="E99" s="19" t="s">
        <v>444</v>
      </c>
      <c r="F99" s="44" t="s">
        <v>12</v>
      </c>
      <c r="G99" s="44" t="s">
        <v>232</v>
      </c>
      <c r="H99" s="44" t="s">
        <v>539</v>
      </c>
      <c r="I99" s="44"/>
    </row>
    <row r="100" spans="1:9" ht="19.5" customHeight="1">
      <c r="A100" s="19" t="s">
        <v>78</v>
      </c>
      <c r="B100" s="19" t="s">
        <v>1567</v>
      </c>
      <c r="C100" s="19" t="s">
        <v>591</v>
      </c>
      <c r="D100" s="44" t="s">
        <v>657</v>
      </c>
      <c r="E100" s="19" t="s">
        <v>658</v>
      </c>
      <c r="F100" s="44" t="s">
        <v>12</v>
      </c>
      <c r="G100" s="44" t="s">
        <v>232</v>
      </c>
      <c r="H100" s="44" t="s">
        <v>229</v>
      </c>
      <c r="I100" s="44"/>
    </row>
    <row r="101" spans="1:9" ht="19.5" customHeight="1">
      <c r="A101" s="19" t="s">
        <v>81</v>
      </c>
      <c r="B101" s="19" t="s">
        <v>1568</v>
      </c>
      <c r="C101" s="19" t="s">
        <v>521</v>
      </c>
      <c r="D101" s="44" t="s">
        <v>540</v>
      </c>
      <c r="E101" s="19" t="s">
        <v>541</v>
      </c>
      <c r="F101" s="44" t="s">
        <v>12</v>
      </c>
      <c r="G101" s="44" t="s">
        <v>232</v>
      </c>
      <c r="H101" s="44" t="s">
        <v>539</v>
      </c>
      <c r="I101" s="44"/>
    </row>
    <row r="102" spans="1:9" ht="19.5" customHeight="1">
      <c r="A102" s="19" t="s">
        <v>84</v>
      </c>
      <c r="B102" s="19" t="s">
        <v>1569</v>
      </c>
      <c r="C102" s="19" t="s">
        <v>445</v>
      </c>
      <c r="D102" s="44" t="s">
        <v>484</v>
      </c>
      <c r="E102" s="19" t="s">
        <v>485</v>
      </c>
      <c r="F102" s="44" t="s">
        <v>12</v>
      </c>
      <c r="G102" s="44" t="s">
        <v>232</v>
      </c>
      <c r="H102" s="44" t="s">
        <v>407</v>
      </c>
      <c r="I102" s="44"/>
    </row>
    <row r="103" spans="1:9" ht="19.5" customHeight="1">
      <c r="A103" s="19" t="s">
        <v>87</v>
      </c>
      <c r="B103" s="19" t="s">
        <v>1570</v>
      </c>
      <c r="C103" s="19" t="s">
        <v>591</v>
      </c>
      <c r="D103" s="44" t="s">
        <v>624</v>
      </c>
      <c r="E103" s="19" t="s">
        <v>536</v>
      </c>
      <c r="F103" s="44" t="s">
        <v>12</v>
      </c>
      <c r="G103" s="44" t="s">
        <v>14</v>
      </c>
      <c r="H103" s="44" t="s">
        <v>625</v>
      </c>
      <c r="I103" s="44"/>
    </row>
    <row r="104" spans="1:9" ht="19.5" customHeight="1">
      <c r="A104" s="19" t="s">
        <v>90</v>
      </c>
      <c r="B104" s="19" t="s">
        <v>1571</v>
      </c>
      <c r="C104" s="19" t="s">
        <v>521</v>
      </c>
      <c r="D104" s="44" t="s">
        <v>542</v>
      </c>
      <c r="E104" s="19" t="s">
        <v>543</v>
      </c>
      <c r="F104" s="44" t="s">
        <v>18</v>
      </c>
      <c r="G104" s="44" t="s">
        <v>14</v>
      </c>
      <c r="H104" s="44" t="s">
        <v>544</v>
      </c>
      <c r="I104" s="44"/>
    </row>
    <row r="105" spans="1:9" ht="19.5" customHeight="1">
      <c r="A105" s="19" t="s">
        <v>93</v>
      </c>
      <c r="B105" s="19" t="s">
        <v>1572</v>
      </c>
      <c r="C105" s="19" t="s">
        <v>445</v>
      </c>
      <c r="D105" s="44" t="s">
        <v>486</v>
      </c>
      <c r="E105" s="19" t="s">
        <v>487</v>
      </c>
      <c r="F105" s="44" t="s">
        <v>18</v>
      </c>
      <c r="G105" s="44" t="s">
        <v>14</v>
      </c>
      <c r="H105" s="44" t="s">
        <v>407</v>
      </c>
      <c r="I105" s="44"/>
    </row>
    <row r="106" spans="1:9" ht="19.5" customHeight="1">
      <c r="A106" s="19" t="s">
        <v>96</v>
      </c>
      <c r="B106" s="19" t="s">
        <v>1573</v>
      </c>
      <c r="C106" s="19" t="s">
        <v>661</v>
      </c>
      <c r="D106" s="44" t="s">
        <v>687</v>
      </c>
      <c r="E106" s="19" t="s">
        <v>688</v>
      </c>
      <c r="F106" s="44" t="s">
        <v>18</v>
      </c>
      <c r="G106" s="44" t="s">
        <v>14</v>
      </c>
      <c r="H106" s="44" t="s">
        <v>404</v>
      </c>
      <c r="I106" s="44"/>
    </row>
    <row r="107" spans="2:8" ht="19.5" customHeight="1">
      <c r="B107" s="19"/>
      <c r="C107" s="19"/>
      <c r="D107" s="19"/>
      <c r="E107" s="19"/>
      <c r="F107" s="44"/>
      <c r="H107" s="44"/>
    </row>
    <row r="110" ht="19.5" customHeight="1">
      <c r="H110" s="76" t="s">
        <v>1475</v>
      </c>
    </row>
    <row r="112" spans="1:10" ht="19.5" customHeight="1">
      <c r="A112" s="183" t="s">
        <v>0</v>
      </c>
      <c r="B112" s="183"/>
      <c r="C112" s="183"/>
      <c r="D112" s="183"/>
      <c r="E112" s="75"/>
      <c r="F112" s="75"/>
      <c r="G112" s="184" t="s">
        <v>1471</v>
      </c>
      <c r="H112" s="184"/>
      <c r="I112" s="184"/>
      <c r="J112" s="184"/>
    </row>
    <row r="113" spans="1:10" ht="19.5" customHeight="1">
      <c r="A113" s="184" t="s">
        <v>1470</v>
      </c>
      <c r="B113" s="184"/>
      <c r="C113" s="184"/>
      <c r="D113" s="184"/>
      <c r="E113" s="75"/>
      <c r="F113" s="75"/>
      <c r="G113" s="184" t="s">
        <v>1</v>
      </c>
      <c r="H113" s="184"/>
      <c r="I113" s="184"/>
      <c r="J113" s="184"/>
    </row>
    <row r="114" spans="1:8" ht="19.5" customHeight="1">
      <c r="A114" s="82"/>
      <c r="B114" s="82"/>
      <c r="E114" s="76"/>
      <c r="F114" s="76"/>
      <c r="G114" s="76"/>
      <c r="H114" s="76"/>
    </row>
    <row r="115" spans="3:8" ht="19.5" customHeight="1">
      <c r="C115" s="184" t="s">
        <v>1677</v>
      </c>
      <c r="D115" s="184"/>
      <c r="E115" s="184"/>
      <c r="F115" s="184"/>
      <c r="G115" s="184"/>
      <c r="H115" s="184"/>
    </row>
    <row r="116" spans="3:8" ht="19.5" customHeight="1">
      <c r="C116" s="184" t="s">
        <v>1478</v>
      </c>
      <c r="D116" s="184"/>
      <c r="E116" s="184"/>
      <c r="F116" s="184"/>
      <c r="G116" s="184"/>
      <c r="H116" s="184"/>
    </row>
    <row r="117" spans="3:8" ht="19.5" customHeight="1">
      <c r="C117" s="76"/>
      <c r="D117" s="76"/>
      <c r="E117" s="76"/>
      <c r="F117" s="76"/>
      <c r="G117" s="76"/>
      <c r="H117" s="76"/>
    </row>
    <row r="118" spans="1:9" ht="19.5" customHeight="1">
      <c r="A118" s="83" t="s">
        <v>2</v>
      </c>
      <c r="B118" s="83" t="s">
        <v>1498</v>
      </c>
      <c r="C118" s="83" t="s">
        <v>1472</v>
      </c>
      <c r="D118" s="83"/>
      <c r="E118" s="83" t="s">
        <v>3</v>
      </c>
      <c r="F118" s="84" t="s">
        <v>4</v>
      </c>
      <c r="G118" s="84" t="s">
        <v>6</v>
      </c>
      <c r="H118" s="84" t="s">
        <v>5</v>
      </c>
      <c r="I118" s="84" t="s">
        <v>7</v>
      </c>
    </row>
    <row r="119" spans="1:9" ht="19.5" customHeight="1">
      <c r="A119" s="19" t="s">
        <v>8</v>
      </c>
      <c r="B119" s="19" t="s">
        <v>1574</v>
      </c>
      <c r="C119" s="19" t="s">
        <v>661</v>
      </c>
      <c r="D119" s="44" t="s">
        <v>689</v>
      </c>
      <c r="E119" s="19" t="s">
        <v>690</v>
      </c>
      <c r="F119" s="44" t="s">
        <v>18</v>
      </c>
      <c r="G119" s="44" t="s">
        <v>14</v>
      </c>
      <c r="H119" s="44" t="s">
        <v>404</v>
      </c>
      <c r="I119" s="44"/>
    </row>
    <row r="120" spans="1:9" ht="19.5" customHeight="1">
      <c r="A120" s="19" t="s">
        <v>15</v>
      </c>
      <c r="B120" s="19" t="s">
        <v>1575</v>
      </c>
      <c r="C120" s="19" t="s">
        <v>661</v>
      </c>
      <c r="D120" s="44" t="s">
        <v>691</v>
      </c>
      <c r="E120" s="19" t="s">
        <v>692</v>
      </c>
      <c r="F120" s="44" t="s">
        <v>18</v>
      </c>
      <c r="G120" s="44" t="s">
        <v>14</v>
      </c>
      <c r="H120" s="44" t="s">
        <v>404</v>
      </c>
      <c r="I120" s="44"/>
    </row>
    <row r="121" spans="1:9" ht="19.5" customHeight="1">
      <c r="A121" s="19" t="s">
        <v>19</v>
      </c>
      <c r="B121" s="19" t="s">
        <v>1576</v>
      </c>
      <c r="C121" s="19" t="s">
        <v>661</v>
      </c>
      <c r="D121" s="44" t="s">
        <v>693</v>
      </c>
      <c r="E121" s="19" t="s">
        <v>694</v>
      </c>
      <c r="F121" s="44" t="s">
        <v>18</v>
      </c>
      <c r="G121" s="44" t="s">
        <v>14</v>
      </c>
      <c r="H121" s="44" t="s">
        <v>604</v>
      </c>
      <c r="I121" s="44"/>
    </row>
    <row r="122" spans="1:9" ht="19.5" customHeight="1">
      <c r="A122" s="19" t="s">
        <v>23</v>
      </c>
      <c r="B122" s="19" t="s">
        <v>1577</v>
      </c>
      <c r="C122" s="19" t="s">
        <v>747</v>
      </c>
      <c r="D122" s="44" t="s">
        <v>790</v>
      </c>
      <c r="E122" s="19" t="s">
        <v>479</v>
      </c>
      <c r="F122" s="44" t="s">
        <v>18</v>
      </c>
      <c r="G122" s="44" t="s">
        <v>14</v>
      </c>
      <c r="H122" s="44" t="s">
        <v>791</v>
      </c>
      <c r="I122" s="44"/>
    </row>
    <row r="123" spans="1:9" ht="19.5" customHeight="1">
      <c r="A123" s="19" t="s">
        <v>27</v>
      </c>
      <c r="B123" s="19" t="s">
        <v>1578</v>
      </c>
      <c r="C123" s="19" t="s">
        <v>747</v>
      </c>
      <c r="D123" s="44" t="s">
        <v>792</v>
      </c>
      <c r="E123" s="19" t="s">
        <v>523</v>
      </c>
      <c r="F123" s="44" t="s">
        <v>18</v>
      </c>
      <c r="G123" s="44" t="s">
        <v>14</v>
      </c>
      <c r="H123" s="44" t="s">
        <v>337</v>
      </c>
      <c r="I123" s="44"/>
    </row>
    <row r="124" spans="1:9" ht="19.5" customHeight="1">
      <c r="A124" s="19" t="s">
        <v>30</v>
      </c>
      <c r="B124" s="19" t="s">
        <v>1579</v>
      </c>
      <c r="C124" s="19" t="s">
        <v>445</v>
      </c>
      <c r="D124" s="44" t="s">
        <v>488</v>
      </c>
      <c r="E124" s="19" t="s">
        <v>489</v>
      </c>
      <c r="F124" s="44" t="s">
        <v>12</v>
      </c>
      <c r="G124" s="44" t="s">
        <v>14</v>
      </c>
      <c r="H124" s="44" t="s">
        <v>490</v>
      </c>
      <c r="I124" s="44"/>
    </row>
    <row r="125" spans="1:9" ht="19.5" customHeight="1">
      <c r="A125" s="19" t="s">
        <v>33</v>
      </c>
      <c r="B125" s="19" t="s">
        <v>1580</v>
      </c>
      <c r="C125" s="19" t="s">
        <v>521</v>
      </c>
      <c r="D125" s="44" t="s">
        <v>545</v>
      </c>
      <c r="E125" s="19" t="s">
        <v>546</v>
      </c>
      <c r="F125" s="44" t="s">
        <v>12</v>
      </c>
      <c r="G125" s="44" t="s">
        <v>14</v>
      </c>
      <c r="H125" s="44" t="s">
        <v>547</v>
      </c>
      <c r="I125" s="44"/>
    </row>
    <row r="126" spans="1:9" ht="19.5" customHeight="1">
      <c r="A126" s="19" t="s">
        <v>37</v>
      </c>
      <c r="B126" s="19" t="s">
        <v>1581</v>
      </c>
      <c r="C126" s="19" t="s">
        <v>661</v>
      </c>
      <c r="D126" s="44" t="s">
        <v>696</v>
      </c>
      <c r="E126" s="19" t="s">
        <v>697</v>
      </c>
      <c r="F126" s="44" t="s">
        <v>18</v>
      </c>
      <c r="G126" s="44" t="s">
        <v>14</v>
      </c>
      <c r="H126" s="44" t="s">
        <v>404</v>
      </c>
      <c r="I126" s="44"/>
    </row>
    <row r="127" spans="1:9" ht="19.5" customHeight="1">
      <c r="A127" s="19" t="s">
        <v>41</v>
      </c>
      <c r="B127" s="19" t="s">
        <v>1582</v>
      </c>
      <c r="C127" s="19" t="s">
        <v>747</v>
      </c>
      <c r="D127" s="44" t="s">
        <v>793</v>
      </c>
      <c r="E127" s="19" t="s">
        <v>794</v>
      </c>
      <c r="F127" s="44" t="s">
        <v>18</v>
      </c>
      <c r="G127" s="44" t="s">
        <v>14</v>
      </c>
      <c r="H127" s="44" t="s">
        <v>795</v>
      </c>
      <c r="I127" s="44"/>
    </row>
    <row r="128" spans="1:9" ht="19.5" customHeight="1">
      <c r="A128" s="19" t="s">
        <v>44</v>
      </c>
      <c r="B128" s="19" t="s">
        <v>1583</v>
      </c>
      <c r="C128" s="19" t="s">
        <v>747</v>
      </c>
      <c r="D128" s="44" t="s">
        <v>796</v>
      </c>
      <c r="E128" s="19" t="s">
        <v>797</v>
      </c>
      <c r="F128" s="44" t="s">
        <v>12</v>
      </c>
      <c r="G128" s="44" t="s">
        <v>14</v>
      </c>
      <c r="H128" s="44" t="s">
        <v>337</v>
      </c>
      <c r="I128" s="44"/>
    </row>
    <row r="129" spans="1:9" ht="19.5" customHeight="1">
      <c r="A129" s="19" t="s">
        <v>48</v>
      </c>
      <c r="B129" s="19" t="s">
        <v>1584</v>
      </c>
      <c r="C129" s="19" t="s">
        <v>521</v>
      </c>
      <c r="D129" s="44" t="s">
        <v>548</v>
      </c>
      <c r="E129" s="19" t="s">
        <v>549</v>
      </c>
      <c r="F129" s="44" t="s">
        <v>12</v>
      </c>
      <c r="G129" s="44" t="s">
        <v>232</v>
      </c>
      <c r="H129" s="44" t="s">
        <v>1483</v>
      </c>
      <c r="I129" s="44"/>
    </row>
    <row r="130" spans="1:9" ht="19.5" customHeight="1">
      <c r="A130" s="19" t="s">
        <v>51</v>
      </c>
      <c r="B130" s="19" t="s">
        <v>1585</v>
      </c>
      <c r="C130" s="19" t="s">
        <v>747</v>
      </c>
      <c r="D130" s="44" t="s">
        <v>798</v>
      </c>
      <c r="E130" s="19" t="s">
        <v>799</v>
      </c>
      <c r="F130" s="44" t="s">
        <v>18</v>
      </c>
      <c r="G130" s="44" t="s">
        <v>153</v>
      </c>
      <c r="H130" s="44" t="s">
        <v>800</v>
      </c>
      <c r="I130" s="44"/>
    </row>
    <row r="131" spans="1:9" ht="19.5" customHeight="1">
      <c r="A131" s="19" t="s">
        <v>55</v>
      </c>
      <c r="B131" s="19" t="s">
        <v>1586</v>
      </c>
      <c r="C131" s="19" t="s">
        <v>521</v>
      </c>
      <c r="D131" s="44" t="s">
        <v>550</v>
      </c>
      <c r="E131" s="19" t="s">
        <v>551</v>
      </c>
      <c r="F131" s="44" t="s">
        <v>12</v>
      </c>
      <c r="G131" s="44" t="s">
        <v>232</v>
      </c>
      <c r="H131" s="44" t="s">
        <v>552</v>
      </c>
      <c r="I131" s="44"/>
    </row>
    <row r="132" spans="1:9" ht="19.5" customHeight="1">
      <c r="A132" s="19" t="s">
        <v>58</v>
      </c>
      <c r="B132" s="19" t="s">
        <v>1587</v>
      </c>
      <c r="C132" s="19" t="s">
        <v>747</v>
      </c>
      <c r="D132" s="44" t="s">
        <v>801</v>
      </c>
      <c r="E132" s="19" t="s">
        <v>466</v>
      </c>
      <c r="F132" s="44" t="s">
        <v>18</v>
      </c>
      <c r="G132" s="44" t="s">
        <v>14</v>
      </c>
      <c r="H132" s="44" t="s">
        <v>337</v>
      </c>
      <c r="I132" s="44"/>
    </row>
    <row r="133" spans="1:9" ht="19.5" customHeight="1">
      <c r="A133" s="19" t="s">
        <v>62</v>
      </c>
      <c r="B133" s="19" t="s">
        <v>1588</v>
      </c>
      <c r="C133" s="19" t="s">
        <v>661</v>
      </c>
      <c r="D133" s="44" t="s">
        <v>698</v>
      </c>
      <c r="E133" s="19" t="s">
        <v>699</v>
      </c>
      <c r="F133" s="44" t="s">
        <v>12</v>
      </c>
      <c r="G133" s="44" t="s">
        <v>14</v>
      </c>
      <c r="H133" s="44" t="s">
        <v>676</v>
      </c>
      <c r="I133" s="44"/>
    </row>
    <row r="134" spans="1:9" ht="19.5" customHeight="1">
      <c r="A134" s="19" t="s">
        <v>66</v>
      </c>
      <c r="B134" s="19" t="s">
        <v>1589</v>
      </c>
      <c r="C134" s="19" t="s">
        <v>661</v>
      </c>
      <c r="D134" s="44" t="s">
        <v>700</v>
      </c>
      <c r="E134" s="19" t="s">
        <v>701</v>
      </c>
      <c r="F134" s="44" t="s">
        <v>12</v>
      </c>
      <c r="G134" s="44" t="s">
        <v>14</v>
      </c>
      <c r="H134" s="44" t="s">
        <v>404</v>
      </c>
      <c r="I134" s="44"/>
    </row>
    <row r="135" spans="1:9" ht="19.5" customHeight="1">
      <c r="A135" s="19" t="s">
        <v>70</v>
      </c>
      <c r="B135" s="19" t="s">
        <v>1590</v>
      </c>
      <c r="C135" s="19" t="s">
        <v>661</v>
      </c>
      <c r="D135" s="44" t="s">
        <v>702</v>
      </c>
      <c r="E135" s="19" t="s">
        <v>703</v>
      </c>
      <c r="F135" s="44" t="s">
        <v>18</v>
      </c>
      <c r="G135" s="44" t="s">
        <v>14</v>
      </c>
      <c r="H135" s="44" t="s">
        <v>404</v>
      </c>
      <c r="I135" s="44"/>
    </row>
    <row r="136" spans="1:9" ht="19.5" customHeight="1">
      <c r="A136" s="19" t="s">
        <v>74</v>
      </c>
      <c r="B136" s="19" t="s">
        <v>1591</v>
      </c>
      <c r="C136" s="19" t="s">
        <v>747</v>
      </c>
      <c r="D136" s="44" t="s">
        <v>802</v>
      </c>
      <c r="E136" s="19" t="s">
        <v>803</v>
      </c>
      <c r="F136" s="44" t="s">
        <v>18</v>
      </c>
      <c r="G136" s="44" t="s">
        <v>14</v>
      </c>
      <c r="H136" s="44" t="s">
        <v>772</v>
      </c>
      <c r="I136" s="44"/>
    </row>
    <row r="137" spans="1:9" ht="19.5" customHeight="1">
      <c r="A137" s="19" t="s">
        <v>78</v>
      </c>
      <c r="B137" s="19" t="s">
        <v>1592</v>
      </c>
      <c r="C137" s="19" t="s">
        <v>661</v>
      </c>
      <c r="D137" s="44" t="s">
        <v>704</v>
      </c>
      <c r="E137" s="19" t="s">
        <v>705</v>
      </c>
      <c r="F137" s="44" t="s">
        <v>18</v>
      </c>
      <c r="G137" s="44" t="s">
        <v>14</v>
      </c>
      <c r="H137" s="44" t="s">
        <v>404</v>
      </c>
      <c r="I137" s="44"/>
    </row>
    <row r="138" spans="1:9" ht="19.5" customHeight="1">
      <c r="A138" s="19" t="s">
        <v>81</v>
      </c>
      <c r="B138" s="19" t="s">
        <v>1593</v>
      </c>
      <c r="C138" s="19" t="s">
        <v>747</v>
      </c>
      <c r="D138" s="44" t="s">
        <v>804</v>
      </c>
      <c r="E138" s="19" t="s">
        <v>805</v>
      </c>
      <c r="F138" s="44" t="s">
        <v>18</v>
      </c>
      <c r="G138" s="44" t="s">
        <v>14</v>
      </c>
      <c r="H138" s="44" t="s">
        <v>337</v>
      </c>
      <c r="I138" s="44"/>
    </row>
    <row r="139" spans="1:9" ht="19.5" customHeight="1">
      <c r="A139" s="19" t="s">
        <v>84</v>
      </c>
      <c r="B139" s="19" t="s">
        <v>1594</v>
      </c>
      <c r="C139" s="19" t="s">
        <v>445</v>
      </c>
      <c r="D139" s="44" t="s">
        <v>491</v>
      </c>
      <c r="E139" s="19" t="s">
        <v>492</v>
      </c>
      <c r="F139" s="44" t="s">
        <v>12</v>
      </c>
      <c r="G139" s="44" t="s">
        <v>493</v>
      </c>
      <c r="H139" s="44" t="s">
        <v>407</v>
      </c>
      <c r="I139" s="44"/>
    </row>
    <row r="140" spans="1:9" ht="19.5" customHeight="1">
      <c r="A140" s="19" t="s">
        <v>87</v>
      </c>
      <c r="B140" s="19" t="s">
        <v>1595</v>
      </c>
      <c r="C140" s="19" t="s">
        <v>445</v>
      </c>
      <c r="D140" s="44" t="s">
        <v>494</v>
      </c>
      <c r="E140" s="19" t="s">
        <v>495</v>
      </c>
      <c r="F140" s="44" t="s">
        <v>18</v>
      </c>
      <c r="G140" s="44" t="s">
        <v>14</v>
      </c>
      <c r="H140" s="44" t="s">
        <v>470</v>
      </c>
      <c r="I140" s="44"/>
    </row>
    <row r="141" spans="1:9" ht="19.5" customHeight="1">
      <c r="A141" s="19" t="s">
        <v>90</v>
      </c>
      <c r="B141" s="19" t="s">
        <v>1596</v>
      </c>
      <c r="C141" s="19" t="s">
        <v>661</v>
      </c>
      <c r="D141" s="44" t="s">
        <v>706</v>
      </c>
      <c r="E141" s="19" t="s">
        <v>576</v>
      </c>
      <c r="F141" s="44" t="s">
        <v>18</v>
      </c>
      <c r="G141" s="44" t="s">
        <v>14</v>
      </c>
      <c r="H141" s="44" t="s">
        <v>707</v>
      </c>
      <c r="I141" s="44"/>
    </row>
    <row r="142" spans="1:9" ht="19.5" customHeight="1">
      <c r="A142" s="19" t="s">
        <v>93</v>
      </c>
      <c r="B142" s="19" t="s">
        <v>1597</v>
      </c>
      <c r="C142" s="19" t="s">
        <v>661</v>
      </c>
      <c r="D142" s="44" t="s">
        <v>709</v>
      </c>
      <c r="E142" s="19" t="s">
        <v>710</v>
      </c>
      <c r="F142" s="44" t="s">
        <v>12</v>
      </c>
      <c r="G142" s="44" t="s">
        <v>14</v>
      </c>
      <c r="H142" s="44" t="s">
        <v>1678</v>
      </c>
      <c r="I142" s="44"/>
    </row>
    <row r="143" spans="1:9" ht="19.5" customHeight="1">
      <c r="A143" s="19" t="s">
        <v>96</v>
      </c>
      <c r="B143" s="19" t="s">
        <v>1598</v>
      </c>
      <c r="C143" s="19" t="s">
        <v>661</v>
      </c>
      <c r="D143" s="44" t="s">
        <v>711</v>
      </c>
      <c r="E143" s="19" t="s">
        <v>712</v>
      </c>
      <c r="F143" s="44" t="s">
        <v>18</v>
      </c>
      <c r="G143" s="44" t="s">
        <v>14</v>
      </c>
      <c r="H143" s="44" t="s">
        <v>713</v>
      </c>
      <c r="I143" s="44"/>
    </row>
    <row r="144" ht="19.5" customHeight="1">
      <c r="I144" s="44"/>
    </row>
    <row r="145" ht="19.5" customHeight="1">
      <c r="I145" s="44"/>
    </row>
    <row r="146" ht="19.5" customHeight="1">
      <c r="I146" s="44"/>
    </row>
    <row r="147" ht="19.5" customHeight="1">
      <c r="H147" s="76" t="s">
        <v>1475</v>
      </c>
    </row>
    <row r="148" ht="19.5" customHeight="1">
      <c r="H148" s="76"/>
    </row>
    <row r="149" spans="1:10" ht="19.5" customHeight="1">
      <c r="A149" s="183" t="s">
        <v>0</v>
      </c>
      <c r="B149" s="183"/>
      <c r="C149" s="183"/>
      <c r="D149" s="183"/>
      <c r="E149" s="75"/>
      <c r="F149" s="75"/>
      <c r="G149" s="184" t="s">
        <v>1471</v>
      </c>
      <c r="H149" s="184"/>
      <c r="I149" s="184"/>
      <c r="J149" s="184"/>
    </row>
    <row r="150" spans="1:10" ht="19.5" customHeight="1">
      <c r="A150" s="184" t="s">
        <v>1470</v>
      </c>
      <c r="B150" s="184"/>
      <c r="C150" s="184"/>
      <c r="D150" s="184"/>
      <c r="E150" s="75"/>
      <c r="F150" s="75"/>
      <c r="G150" s="184" t="s">
        <v>1</v>
      </c>
      <c r="H150" s="184"/>
      <c r="I150" s="184"/>
      <c r="J150" s="184"/>
    </row>
    <row r="151" spans="1:8" ht="19.5" customHeight="1">
      <c r="A151" s="82"/>
      <c r="B151" s="82"/>
      <c r="E151" s="76"/>
      <c r="F151" s="76"/>
      <c r="G151" s="76"/>
      <c r="H151" s="76"/>
    </row>
    <row r="152" spans="3:8" ht="19.5" customHeight="1">
      <c r="C152" s="184" t="s">
        <v>1682</v>
      </c>
      <c r="D152" s="184"/>
      <c r="E152" s="184"/>
      <c r="F152" s="184"/>
      <c r="G152" s="184"/>
      <c r="H152" s="184"/>
    </row>
    <row r="153" spans="3:8" ht="19.5" customHeight="1">
      <c r="C153" s="184" t="s">
        <v>1479</v>
      </c>
      <c r="D153" s="184"/>
      <c r="E153" s="184"/>
      <c r="F153" s="184"/>
      <c r="G153" s="184"/>
      <c r="H153" s="184"/>
    </row>
    <row r="154" spans="3:8" ht="19.5" customHeight="1">
      <c r="C154" s="76"/>
      <c r="D154" s="76"/>
      <c r="E154" s="76"/>
      <c r="F154" s="76"/>
      <c r="G154" s="76"/>
      <c r="H154" s="76"/>
    </row>
    <row r="155" spans="1:9" ht="19.5" customHeight="1">
      <c r="A155" s="83" t="s">
        <v>2</v>
      </c>
      <c r="B155" s="83" t="s">
        <v>1498</v>
      </c>
      <c r="C155" s="83" t="s">
        <v>1472</v>
      </c>
      <c r="D155" s="83"/>
      <c r="E155" s="83" t="s">
        <v>3</v>
      </c>
      <c r="F155" s="84" t="s">
        <v>4</v>
      </c>
      <c r="G155" s="84" t="s">
        <v>6</v>
      </c>
      <c r="H155" s="84" t="s">
        <v>5</v>
      </c>
      <c r="I155" s="84"/>
    </row>
    <row r="156" spans="1:9" ht="19.5" customHeight="1">
      <c r="A156" s="19" t="s">
        <v>8</v>
      </c>
      <c r="B156" s="19" t="s">
        <v>1599</v>
      </c>
      <c r="C156" s="19" t="s">
        <v>661</v>
      </c>
      <c r="D156" s="44" t="s">
        <v>714</v>
      </c>
      <c r="E156" s="19" t="s">
        <v>508</v>
      </c>
      <c r="F156" s="44" t="s">
        <v>18</v>
      </c>
      <c r="G156" s="44" t="s">
        <v>14</v>
      </c>
      <c r="H156" s="44" t="s">
        <v>715</v>
      </c>
      <c r="I156" s="44"/>
    </row>
    <row r="157" spans="1:9" ht="19.5" customHeight="1">
      <c r="A157" s="19" t="s">
        <v>15</v>
      </c>
      <c r="B157" s="19" t="s">
        <v>1600</v>
      </c>
      <c r="C157" s="19" t="s">
        <v>521</v>
      </c>
      <c r="D157" s="44" t="s">
        <v>553</v>
      </c>
      <c r="E157" s="19" t="s">
        <v>554</v>
      </c>
      <c r="F157" s="44" t="s">
        <v>18</v>
      </c>
      <c r="G157" s="44" t="s">
        <v>14</v>
      </c>
      <c r="H157" s="44" t="s">
        <v>1484</v>
      </c>
      <c r="I157" s="44"/>
    </row>
    <row r="158" spans="1:9" ht="19.5" customHeight="1">
      <c r="A158" s="19" t="s">
        <v>19</v>
      </c>
      <c r="B158" s="19" t="s">
        <v>1601</v>
      </c>
      <c r="C158" s="19" t="s">
        <v>591</v>
      </c>
      <c r="D158" s="44" t="s">
        <v>626</v>
      </c>
      <c r="E158" s="19" t="s">
        <v>627</v>
      </c>
      <c r="F158" s="44" t="s">
        <v>18</v>
      </c>
      <c r="G158" s="44" t="s">
        <v>14</v>
      </c>
      <c r="H158" s="44" t="s">
        <v>607</v>
      </c>
      <c r="I158" s="44"/>
    </row>
    <row r="159" spans="1:9" ht="19.5" customHeight="1">
      <c r="A159" s="19" t="s">
        <v>23</v>
      </c>
      <c r="B159" s="19" t="s">
        <v>1602</v>
      </c>
      <c r="C159" s="19" t="s">
        <v>591</v>
      </c>
      <c r="D159" s="44" t="s">
        <v>628</v>
      </c>
      <c r="E159" s="19" t="s">
        <v>629</v>
      </c>
      <c r="F159" s="44" t="s">
        <v>12</v>
      </c>
      <c r="G159" s="44" t="s">
        <v>232</v>
      </c>
      <c r="H159" s="44" t="s">
        <v>239</v>
      </c>
      <c r="I159" s="44"/>
    </row>
    <row r="160" spans="1:9" ht="19.5" customHeight="1">
      <c r="A160" s="19" t="s">
        <v>27</v>
      </c>
      <c r="B160" s="19" t="s">
        <v>1603</v>
      </c>
      <c r="C160" s="19" t="s">
        <v>591</v>
      </c>
      <c r="D160" s="44" t="s">
        <v>630</v>
      </c>
      <c r="E160" s="19" t="s">
        <v>631</v>
      </c>
      <c r="F160" s="44" t="s">
        <v>12</v>
      </c>
      <c r="G160" s="44" t="s">
        <v>307</v>
      </c>
      <c r="H160" s="44" t="s">
        <v>239</v>
      </c>
      <c r="I160" s="44"/>
    </row>
    <row r="161" spans="1:9" ht="19.5" customHeight="1">
      <c r="A161" s="19" t="s">
        <v>30</v>
      </c>
      <c r="B161" s="19" t="s">
        <v>1604</v>
      </c>
      <c r="C161" s="19" t="s">
        <v>521</v>
      </c>
      <c r="D161" s="44" t="s">
        <v>556</v>
      </c>
      <c r="E161" s="19" t="s">
        <v>557</v>
      </c>
      <c r="F161" s="44" t="s">
        <v>18</v>
      </c>
      <c r="G161" s="44" t="s">
        <v>232</v>
      </c>
      <c r="H161" s="44" t="s">
        <v>1484</v>
      </c>
      <c r="I161" s="44"/>
    </row>
    <row r="162" spans="1:9" ht="19.5" customHeight="1">
      <c r="A162" s="19" t="s">
        <v>33</v>
      </c>
      <c r="B162" s="19" t="s">
        <v>1605</v>
      </c>
      <c r="C162" s="19" t="s">
        <v>445</v>
      </c>
      <c r="D162" s="44" t="s">
        <v>496</v>
      </c>
      <c r="E162" s="19" t="s">
        <v>497</v>
      </c>
      <c r="F162" s="44" t="s">
        <v>18</v>
      </c>
      <c r="G162" s="44" t="s">
        <v>232</v>
      </c>
      <c r="H162" s="44" t="s">
        <v>407</v>
      </c>
      <c r="I162" s="44"/>
    </row>
    <row r="163" spans="1:9" ht="19.5" customHeight="1">
      <c r="A163" s="19" t="s">
        <v>37</v>
      </c>
      <c r="B163" s="19" t="s">
        <v>1606</v>
      </c>
      <c r="C163" s="19" t="s">
        <v>661</v>
      </c>
      <c r="D163" s="44" t="s">
        <v>716</v>
      </c>
      <c r="E163" s="19" t="s">
        <v>717</v>
      </c>
      <c r="F163" s="44" t="s">
        <v>18</v>
      </c>
      <c r="G163" s="44" t="s">
        <v>14</v>
      </c>
      <c r="H163" s="44" t="s">
        <v>1484</v>
      </c>
      <c r="I163" s="44"/>
    </row>
    <row r="164" spans="1:9" ht="19.5" customHeight="1">
      <c r="A164" s="19" t="s">
        <v>41</v>
      </c>
      <c r="B164" s="19" t="s">
        <v>1607</v>
      </c>
      <c r="C164" s="19" t="s">
        <v>661</v>
      </c>
      <c r="D164" s="44" t="s">
        <v>718</v>
      </c>
      <c r="E164" s="19" t="s">
        <v>719</v>
      </c>
      <c r="F164" s="44" t="s">
        <v>12</v>
      </c>
      <c r="G164" s="44" t="s">
        <v>14</v>
      </c>
      <c r="H164" s="44" t="s">
        <v>404</v>
      </c>
      <c r="I164" s="44"/>
    </row>
    <row r="165" spans="1:9" ht="19.5" customHeight="1">
      <c r="A165" s="19" t="s">
        <v>44</v>
      </c>
      <c r="B165" s="19" t="s">
        <v>1608</v>
      </c>
      <c r="C165" s="19" t="s">
        <v>747</v>
      </c>
      <c r="D165" s="44" t="s">
        <v>806</v>
      </c>
      <c r="E165" s="19" t="s">
        <v>807</v>
      </c>
      <c r="F165" s="44" t="s">
        <v>18</v>
      </c>
      <c r="G165" s="44" t="s">
        <v>14</v>
      </c>
      <c r="H165" s="44" t="s">
        <v>229</v>
      </c>
      <c r="I165" s="44"/>
    </row>
    <row r="166" spans="1:9" ht="19.5" customHeight="1">
      <c r="A166" s="19" t="s">
        <v>48</v>
      </c>
      <c r="B166" s="19" t="s">
        <v>1609</v>
      </c>
      <c r="C166" s="19" t="s">
        <v>747</v>
      </c>
      <c r="D166" s="44" t="s">
        <v>808</v>
      </c>
      <c r="E166" s="19" t="s">
        <v>809</v>
      </c>
      <c r="F166" s="44" t="s">
        <v>12</v>
      </c>
      <c r="G166" s="44" t="s">
        <v>14</v>
      </c>
      <c r="H166" s="44"/>
      <c r="I166" s="44"/>
    </row>
    <row r="167" spans="1:9" ht="19.5" customHeight="1">
      <c r="A167" s="19" t="s">
        <v>51</v>
      </c>
      <c r="B167" s="19" t="s">
        <v>1610</v>
      </c>
      <c r="C167" s="19" t="s">
        <v>661</v>
      </c>
      <c r="D167" s="44" t="s">
        <v>720</v>
      </c>
      <c r="E167" s="19" t="s">
        <v>721</v>
      </c>
      <c r="F167" s="44" t="s">
        <v>12</v>
      </c>
      <c r="G167" s="44" t="s">
        <v>14</v>
      </c>
      <c r="H167" s="44" t="s">
        <v>722</v>
      </c>
      <c r="I167" s="44"/>
    </row>
    <row r="168" spans="1:9" ht="19.5" customHeight="1">
      <c r="A168" s="19" t="s">
        <v>55</v>
      </c>
      <c r="B168" s="19" t="s">
        <v>1611</v>
      </c>
      <c r="C168" s="19" t="s">
        <v>661</v>
      </c>
      <c r="D168" s="44" t="s">
        <v>723</v>
      </c>
      <c r="E168" s="19" t="s">
        <v>724</v>
      </c>
      <c r="F168" s="44" t="s">
        <v>12</v>
      </c>
      <c r="G168" s="44" t="s">
        <v>14</v>
      </c>
      <c r="H168" s="44" t="s">
        <v>404</v>
      </c>
      <c r="I168" s="44"/>
    </row>
    <row r="169" spans="1:9" ht="19.5" customHeight="1">
      <c r="A169" s="19" t="s">
        <v>58</v>
      </c>
      <c r="B169" s="19" t="s">
        <v>1612</v>
      </c>
      <c r="C169" s="19" t="s">
        <v>661</v>
      </c>
      <c r="D169" s="44" t="s">
        <v>725</v>
      </c>
      <c r="E169" s="19" t="s">
        <v>481</v>
      </c>
      <c r="F169" s="44" t="s">
        <v>12</v>
      </c>
      <c r="G169" s="44" t="s">
        <v>14</v>
      </c>
      <c r="H169" s="44" t="s">
        <v>229</v>
      </c>
      <c r="I169" s="44"/>
    </row>
    <row r="170" spans="1:9" ht="19.5" customHeight="1">
      <c r="A170" s="19" t="s">
        <v>62</v>
      </c>
      <c r="B170" s="19" t="s">
        <v>1613</v>
      </c>
      <c r="C170" s="19" t="s">
        <v>445</v>
      </c>
      <c r="D170" s="44" t="s">
        <v>498</v>
      </c>
      <c r="E170" s="19" t="s">
        <v>499</v>
      </c>
      <c r="F170" s="44" t="s">
        <v>12</v>
      </c>
      <c r="G170" s="44" t="s">
        <v>14</v>
      </c>
      <c r="H170" s="44" t="s">
        <v>407</v>
      </c>
      <c r="I170" s="44"/>
    </row>
    <row r="171" spans="1:9" ht="19.5" customHeight="1">
      <c r="A171" s="19" t="s">
        <v>66</v>
      </c>
      <c r="B171" s="19" t="s">
        <v>1614</v>
      </c>
      <c r="C171" s="19" t="s">
        <v>521</v>
      </c>
      <c r="D171" s="44" t="s">
        <v>558</v>
      </c>
      <c r="E171" s="19" t="s">
        <v>559</v>
      </c>
      <c r="F171" s="44" t="s">
        <v>12</v>
      </c>
      <c r="G171" s="44" t="s">
        <v>14</v>
      </c>
      <c r="H171" s="44" t="s">
        <v>560</v>
      </c>
      <c r="I171" s="44"/>
    </row>
    <row r="172" spans="1:9" ht="19.5" customHeight="1">
      <c r="A172" s="19" t="s">
        <v>70</v>
      </c>
      <c r="B172" s="19" t="s">
        <v>1615</v>
      </c>
      <c r="C172" s="19" t="s">
        <v>747</v>
      </c>
      <c r="D172" s="44" t="s">
        <v>810</v>
      </c>
      <c r="E172" s="19" t="s">
        <v>811</v>
      </c>
      <c r="F172" s="44" t="s">
        <v>12</v>
      </c>
      <c r="G172" s="44" t="s">
        <v>14</v>
      </c>
      <c r="H172" s="44" t="s">
        <v>337</v>
      </c>
      <c r="I172" s="44"/>
    </row>
    <row r="173" spans="1:9" ht="19.5" customHeight="1">
      <c r="A173" s="19" t="s">
        <v>74</v>
      </c>
      <c r="B173" s="19" t="s">
        <v>1616</v>
      </c>
      <c r="C173" s="19" t="s">
        <v>661</v>
      </c>
      <c r="D173" s="44" t="s">
        <v>726</v>
      </c>
      <c r="E173" s="19" t="s">
        <v>727</v>
      </c>
      <c r="F173" s="44" t="s">
        <v>18</v>
      </c>
      <c r="G173" s="44" t="s">
        <v>14</v>
      </c>
      <c r="H173" s="44" t="s">
        <v>404</v>
      </c>
      <c r="I173" s="44"/>
    </row>
    <row r="174" spans="1:9" ht="19.5" customHeight="1">
      <c r="A174" s="19" t="s">
        <v>78</v>
      </c>
      <c r="B174" s="19" t="s">
        <v>1617</v>
      </c>
      <c r="C174" s="19" t="s">
        <v>521</v>
      </c>
      <c r="D174" s="44" t="s">
        <v>561</v>
      </c>
      <c r="E174" s="19" t="s">
        <v>562</v>
      </c>
      <c r="F174" s="44" t="s">
        <v>12</v>
      </c>
      <c r="G174" s="44" t="s">
        <v>232</v>
      </c>
      <c r="H174" s="44" t="s">
        <v>1483</v>
      </c>
      <c r="I174" s="44"/>
    </row>
    <row r="175" spans="1:9" ht="19.5" customHeight="1">
      <c r="A175" s="19" t="s">
        <v>81</v>
      </c>
      <c r="B175" s="19" t="s">
        <v>1618</v>
      </c>
      <c r="C175" s="19" t="s">
        <v>591</v>
      </c>
      <c r="D175" s="44" t="s">
        <v>632</v>
      </c>
      <c r="E175" s="19" t="s">
        <v>633</v>
      </c>
      <c r="F175" s="44" t="s">
        <v>18</v>
      </c>
      <c r="G175" s="44" t="s">
        <v>634</v>
      </c>
      <c r="H175" s="44" t="s">
        <v>239</v>
      </c>
      <c r="I175" s="44"/>
    </row>
    <row r="176" spans="1:9" ht="19.5" customHeight="1">
      <c r="A176" s="19" t="s">
        <v>84</v>
      </c>
      <c r="B176" s="19" t="s">
        <v>1619</v>
      </c>
      <c r="C176" s="19" t="s">
        <v>591</v>
      </c>
      <c r="D176" s="44" t="s">
        <v>635</v>
      </c>
      <c r="E176" s="19" t="s">
        <v>636</v>
      </c>
      <c r="F176" s="44" t="s">
        <v>18</v>
      </c>
      <c r="G176" s="44" t="s">
        <v>307</v>
      </c>
      <c r="H176" s="44" t="s">
        <v>239</v>
      </c>
      <c r="I176" s="44"/>
    </row>
    <row r="177" spans="1:9" ht="19.5" customHeight="1">
      <c r="A177" s="19" t="s">
        <v>87</v>
      </c>
      <c r="B177" s="19" t="s">
        <v>1620</v>
      </c>
      <c r="C177" s="19" t="s">
        <v>591</v>
      </c>
      <c r="D177" s="44" t="s">
        <v>637</v>
      </c>
      <c r="E177" s="19" t="s">
        <v>638</v>
      </c>
      <c r="F177" s="44" t="s">
        <v>12</v>
      </c>
      <c r="G177" s="44" t="s">
        <v>14</v>
      </c>
      <c r="H177" s="44" t="s">
        <v>639</v>
      </c>
      <c r="I177" s="44"/>
    </row>
    <row r="178" spans="1:9" ht="19.5" customHeight="1">
      <c r="A178" s="19" t="s">
        <v>90</v>
      </c>
      <c r="B178" s="19" t="s">
        <v>1621</v>
      </c>
      <c r="C178" s="19" t="s">
        <v>591</v>
      </c>
      <c r="D178" s="44" t="s">
        <v>640</v>
      </c>
      <c r="E178" s="19" t="s">
        <v>641</v>
      </c>
      <c r="F178" s="44" t="s">
        <v>18</v>
      </c>
      <c r="G178" s="44" t="s">
        <v>307</v>
      </c>
      <c r="H178" s="44" t="s">
        <v>239</v>
      </c>
      <c r="I178" s="44"/>
    </row>
    <row r="179" spans="1:9" ht="19.5" customHeight="1">
      <c r="A179" s="19" t="s">
        <v>93</v>
      </c>
      <c r="B179" s="19" t="s">
        <v>1622</v>
      </c>
      <c r="C179" s="19" t="s">
        <v>445</v>
      </c>
      <c r="D179" s="44" t="s">
        <v>500</v>
      </c>
      <c r="E179" s="19" t="s">
        <v>501</v>
      </c>
      <c r="F179" s="44" t="s">
        <v>18</v>
      </c>
      <c r="G179" s="44" t="s">
        <v>14</v>
      </c>
      <c r="H179" s="44" t="s">
        <v>407</v>
      </c>
      <c r="I179" s="44"/>
    </row>
    <row r="180" spans="1:9" ht="19.5" customHeight="1">
      <c r="A180" s="19" t="s">
        <v>96</v>
      </c>
      <c r="B180" s="19" t="s">
        <v>1623</v>
      </c>
      <c r="C180" s="19" t="s">
        <v>747</v>
      </c>
      <c r="D180" s="44" t="s">
        <v>812</v>
      </c>
      <c r="E180" s="19" t="s">
        <v>727</v>
      </c>
      <c r="F180" s="44" t="s">
        <v>12</v>
      </c>
      <c r="G180" s="44" t="s">
        <v>14</v>
      </c>
      <c r="H180" s="44" t="s">
        <v>813</v>
      </c>
      <c r="I180" s="44"/>
    </row>
    <row r="184" ht="19.5" customHeight="1">
      <c r="H184" s="76" t="s">
        <v>1475</v>
      </c>
    </row>
    <row r="185" ht="19.5" customHeight="1">
      <c r="H185" s="76"/>
    </row>
    <row r="186" spans="1:10" ht="19.5" customHeight="1">
      <c r="A186" s="183" t="s">
        <v>0</v>
      </c>
      <c r="B186" s="183"/>
      <c r="C186" s="183"/>
      <c r="D186" s="183"/>
      <c r="E186" s="75"/>
      <c r="F186" s="75"/>
      <c r="G186" s="184" t="s">
        <v>1471</v>
      </c>
      <c r="H186" s="184"/>
      <c r="I186" s="184"/>
      <c r="J186" s="184"/>
    </row>
    <row r="187" spans="1:10" ht="19.5" customHeight="1">
      <c r="A187" s="184" t="s">
        <v>1470</v>
      </c>
      <c r="B187" s="184"/>
      <c r="C187" s="184"/>
      <c r="D187" s="184"/>
      <c r="E187" s="75"/>
      <c r="F187" s="75"/>
      <c r="G187" s="184" t="s">
        <v>1</v>
      </c>
      <c r="H187" s="184"/>
      <c r="I187" s="184"/>
      <c r="J187" s="184"/>
    </row>
    <row r="188" spans="1:8" ht="19.5" customHeight="1">
      <c r="A188" s="82"/>
      <c r="B188" s="82"/>
      <c r="E188" s="76"/>
      <c r="F188" s="76"/>
      <c r="G188" s="76"/>
      <c r="H188" s="76"/>
    </row>
    <row r="189" spans="3:8" ht="19.5" customHeight="1">
      <c r="C189" s="184" t="s">
        <v>1677</v>
      </c>
      <c r="D189" s="184"/>
      <c r="E189" s="184"/>
      <c r="F189" s="184"/>
      <c r="G189" s="184"/>
      <c r="H189" s="184"/>
    </row>
    <row r="190" spans="3:8" ht="19.5" customHeight="1">
      <c r="C190" s="184" t="s">
        <v>1480</v>
      </c>
      <c r="D190" s="184"/>
      <c r="E190" s="184"/>
      <c r="F190" s="184"/>
      <c r="G190" s="184"/>
      <c r="H190" s="184"/>
    </row>
    <row r="191" spans="3:8" ht="19.5" customHeight="1">
      <c r="C191" s="76"/>
      <c r="D191" s="76"/>
      <c r="E191" s="76"/>
      <c r="F191" s="76"/>
      <c r="G191" s="76"/>
      <c r="H191" s="76"/>
    </row>
    <row r="192" spans="1:9" ht="19.5" customHeight="1">
      <c r="A192" s="83" t="s">
        <v>2</v>
      </c>
      <c r="B192" s="83" t="s">
        <v>1498</v>
      </c>
      <c r="C192" s="83" t="s">
        <v>1472</v>
      </c>
      <c r="D192" s="83"/>
      <c r="E192" s="83" t="s">
        <v>3</v>
      </c>
      <c r="F192" s="84" t="s">
        <v>4</v>
      </c>
      <c r="G192" s="84" t="s">
        <v>6</v>
      </c>
      <c r="H192" s="84" t="s">
        <v>5</v>
      </c>
      <c r="I192" s="84" t="s">
        <v>7</v>
      </c>
    </row>
    <row r="193" spans="1:9" ht="19.5" customHeight="1">
      <c r="A193" s="19" t="s">
        <v>8</v>
      </c>
      <c r="B193" s="19" t="s">
        <v>1624</v>
      </c>
      <c r="C193" s="19" t="s">
        <v>661</v>
      </c>
      <c r="D193" s="44" t="s">
        <v>728</v>
      </c>
      <c r="E193" s="19" t="s">
        <v>729</v>
      </c>
      <c r="F193" s="44" t="s">
        <v>12</v>
      </c>
      <c r="G193" s="44" t="s">
        <v>14</v>
      </c>
      <c r="H193" s="44" t="s">
        <v>1342</v>
      </c>
      <c r="I193" s="44"/>
    </row>
    <row r="194" spans="1:9" ht="19.5" customHeight="1">
      <c r="A194" s="19" t="s">
        <v>15</v>
      </c>
      <c r="B194" s="19" t="s">
        <v>1625</v>
      </c>
      <c r="C194" s="19" t="s">
        <v>521</v>
      </c>
      <c r="D194" s="44" t="s">
        <v>563</v>
      </c>
      <c r="E194" s="19" t="s">
        <v>564</v>
      </c>
      <c r="F194" s="44" t="s">
        <v>12</v>
      </c>
      <c r="G194" s="44" t="s">
        <v>14</v>
      </c>
      <c r="H194" s="44" t="s">
        <v>1488</v>
      </c>
      <c r="I194" s="44"/>
    </row>
    <row r="195" spans="1:9" ht="19.5" customHeight="1">
      <c r="A195" s="19" t="s">
        <v>19</v>
      </c>
      <c r="B195" s="19" t="s">
        <v>1626</v>
      </c>
      <c r="C195" s="19" t="s">
        <v>591</v>
      </c>
      <c r="D195" s="44" t="s">
        <v>642</v>
      </c>
      <c r="E195" s="19" t="s">
        <v>462</v>
      </c>
      <c r="F195" s="44" t="s">
        <v>18</v>
      </c>
      <c r="G195" s="44" t="s">
        <v>14</v>
      </c>
      <c r="H195" s="44" t="s">
        <v>239</v>
      </c>
      <c r="I195" s="44"/>
    </row>
    <row r="196" spans="1:9" ht="19.5" customHeight="1">
      <c r="A196" s="19" t="s">
        <v>23</v>
      </c>
      <c r="B196" s="19" t="s">
        <v>1627</v>
      </c>
      <c r="C196" s="19" t="s">
        <v>661</v>
      </c>
      <c r="D196" s="44" t="s">
        <v>730</v>
      </c>
      <c r="E196" s="19" t="s">
        <v>673</v>
      </c>
      <c r="F196" s="44" t="s">
        <v>12</v>
      </c>
      <c r="G196" s="44" t="s">
        <v>14</v>
      </c>
      <c r="H196" s="44" t="s">
        <v>404</v>
      </c>
      <c r="I196" s="44"/>
    </row>
    <row r="197" spans="1:9" ht="19.5" customHeight="1">
      <c r="A197" s="19" t="s">
        <v>27</v>
      </c>
      <c r="B197" s="19" t="s">
        <v>1628</v>
      </c>
      <c r="C197" s="19" t="s">
        <v>521</v>
      </c>
      <c r="D197" s="44" t="s">
        <v>565</v>
      </c>
      <c r="E197" s="19" t="s">
        <v>485</v>
      </c>
      <c r="F197" s="44" t="s">
        <v>18</v>
      </c>
      <c r="G197" s="44" t="s">
        <v>14</v>
      </c>
      <c r="H197" s="44" t="s">
        <v>566</v>
      </c>
      <c r="I197" s="44"/>
    </row>
    <row r="198" spans="1:9" ht="19.5" customHeight="1">
      <c r="A198" s="19" t="s">
        <v>30</v>
      </c>
      <c r="B198" s="19" t="s">
        <v>1629</v>
      </c>
      <c r="C198" s="19" t="s">
        <v>591</v>
      </c>
      <c r="D198" s="44" t="s">
        <v>643</v>
      </c>
      <c r="E198" s="19" t="s">
        <v>586</v>
      </c>
      <c r="F198" s="44" t="s">
        <v>18</v>
      </c>
      <c r="G198" s="44" t="s">
        <v>14</v>
      </c>
      <c r="H198" s="44" t="s">
        <v>239</v>
      </c>
      <c r="I198" s="44"/>
    </row>
    <row r="199" spans="1:9" ht="19.5" customHeight="1">
      <c r="A199" s="19" t="s">
        <v>33</v>
      </c>
      <c r="B199" s="19" t="s">
        <v>1630</v>
      </c>
      <c r="C199" s="19" t="s">
        <v>661</v>
      </c>
      <c r="D199" s="44" t="s">
        <v>731</v>
      </c>
      <c r="E199" s="19" t="s">
        <v>732</v>
      </c>
      <c r="F199" s="44" t="s">
        <v>18</v>
      </c>
      <c r="G199" s="44" t="s">
        <v>14</v>
      </c>
      <c r="H199" s="44" t="s">
        <v>733</v>
      </c>
      <c r="I199" s="44"/>
    </row>
    <row r="200" spans="1:9" ht="19.5" customHeight="1">
      <c r="A200" s="19" t="s">
        <v>37</v>
      </c>
      <c r="B200" s="19" t="s">
        <v>1631</v>
      </c>
      <c r="C200" s="19" t="s">
        <v>747</v>
      </c>
      <c r="D200" s="44" t="s">
        <v>814</v>
      </c>
      <c r="E200" s="19" t="s">
        <v>815</v>
      </c>
      <c r="F200" s="44" t="s">
        <v>18</v>
      </c>
      <c r="G200" s="44" t="s">
        <v>14</v>
      </c>
      <c r="H200" s="44" t="s">
        <v>816</v>
      </c>
      <c r="I200" s="44"/>
    </row>
    <row r="201" spans="1:9" ht="19.5" customHeight="1">
      <c r="A201" s="19" t="s">
        <v>41</v>
      </c>
      <c r="B201" s="19" t="s">
        <v>1632</v>
      </c>
      <c r="C201" s="19" t="s">
        <v>591</v>
      </c>
      <c r="D201" s="44" t="s">
        <v>644</v>
      </c>
      <c r="E201" s="19" t="s">
        <v>645</v>
      </c>
      <c r="F201" s="44" t="s">
        <v>12</v>
      </c>
      <c r="G201" s="44" t="s">
        <v>634</v>
      </c>
      <c r="H201" s="44" t="s">
        <v>239</v>
      </c>
      <c r="I201" s="44"/>
    </row>
    <row r="202" spans="1:9" ht="19.5" customHeight="1">
      <c r="A202" s="19" t="s">
        <v>44</v>
      </c>
      <c r="B202" s="19" t="s">
        <v>1633</v>
      </c>
      <c r="C202" s="19" t="s">
        <v>591</v>
      </c>
      <c r="D202" s="44" t="s">
        <v>646</v>
      </c>
      <c r="E202" s="19" t="s">
        <v>589</v>
      </c>
      <c r="F202" s="44" t="s">
        <v>12</v>
      </c>
      <c r="G202" s="44" t="s">
        <v>14</v>
      </c>
      <c r="H202" s="44" t="s">
        <v>239</v>
      </c>
      <c r="I202" s="44"/>
    </row>
    <row r="203" spans="1:9" ht="19.5" customHeight="1">
      <c r="A203" s="19" t="s">
        <v>48</v>
      </c>
      <c r="B203" s="19" t="s">
        <v>1634</v>
      </c>
      <c r="C203" s="19" t="s">
        <v>521</v>
      </c>
      <c r="D203" s="44" t="s">
        <v>570</v>
      </c>
      <c r="E203" s="19" t="s">
        <v>571</v>
      </c>
      <c r="F203" s="44" t="s">
        <v>18</v>
      </c>
      <c r="G203" s="44" t="s">
        <v>14</v>
      </c>
      <c r="H203" s="44" t="s">
        <v>524</v>
      </c>
      <c r="I203" s="44"/>
    </row>
    <row r="204" spans="1:9" ht="19.5" customHeight="1">
      <c r="A204" s="19" t="s">
        <v>51</v>
      </c>
      <c r="B204" s="19" t="s">
        <v>1635</v>
      </c>
      <c r="C204" s="19" t="s">
        <v>661</v>
      </c>
      <c r="D204" s="44" t="s">
        <v>734</v>
      </c>
      <c r="E204" s="19" t="s">
        <v>735</v>
      </c>
      <c r="F204" s="44" t="s">
        <v>18</v>
      </c>
      <c r="G204" s="44" t="s">
        <v>14</v>
      </c>
      <c r="H204" s="44" t="s">
        <v>736</v>
      </c>
      <c r="I204" s="44"/>
    </row>
    <row r="205" spans="1:9" ht="19.5" customHeight="1">
      <c r="A205" s="19" t="s">
        <v>55</v>
      </c>
      <c r="B205" s="19" t="s">
        <v>1636</v>
      </c>
      <c r="C205" s="19" t="s">
        <v>661</v>
      </c>
      <c r="D205" s="44" t="s">
        <v>570</v>
      </c>
      <c r="E205" s="19" t="s">
        <v>737</v>
      </c>
      <c r="F205" s="44" t="s">
        <v>18</v>
      </c>
      <c r="G205" s="44" t="s">
        <v>14</v>
      </c>
      <c r="H205" s="44" t="s">
        <v>404</v>
      </c>
      <c r="I205" s="44"/>
    </row>
    <row r="206" spans="1:9" ht="19.5" customHeight="1">
      <c r="A206" s="19" t="s">
        <v>58</v>
      </c>
      <c r="B206" s="19" t="s">
        <v>1637</v>
      </c>
      <c r="C206" s="19" t="s">
        <v>445</v>
      </c>
      <c r="D206" s="44" t="s">
        <v>502</v>
      </c>
      <c r="E206" s="19" t="s">
        <v>503</v>
      </c>
      <c r="F206" s="44" t="s">
        <v>18</v>
      </c>
      <c r="G206" s="44" t="s">
        <v>14</v>
      </c>
      <c r="H206" s="44" t="s">
        <v>504</v>
      </c>
      <c r="I206" s="44"/>
    </row>
    <row r="207" spans="1:9" ht="19.5" customHeight="1">
      <c r="A207" s="19" t="s">
        <v>62</v>
      </c>
      <c r="B207" s="19" t="s">
        <v>1638</v>
      </c>
      <c r="C207" s="19" t="s">
        <v>445</v>
      </c>
      <c r="D207" s="44" t="s">
        <v>505</v>
      </c>
      <c r="E207" s="19" t="s">
        <v>506</v>
      </c>
      <c r="F207" s="44" t="s">
        <v>12</v>
      </c>
      <c r="G207" s="44" t="s">
        <v>14</v>
      </c>
      <c r="H207" s="44" t="s">
        <v>1684</v>
      </c>
      <c r="I207" s="44"/>
    </row>
    <row r="208" spans="1:9" ht="19.5" customHeight="1">
      <c r="A208" s="19" t="s">
        <v>66</v>
      </c>
      <c r="B208" s="19" t="s">
        <v>1639</v>
      </c>
      <c r="C208" s="19" t="s">
        <v>521</v>
      </c>
      <c r="D208" s="44" t="s">
        <v>572</v>
      </c>
      <c r="E208" s="19" t="s">
        <v>573</v>
      </c>
      <c r="F208" s="44" t="s">
        <v>18</v>
      </c>
      <c r="G208" s="44" t="s">
        <v>14</v>
      </c>
      <c r="H208" s="44" t="s">
        <v>574</v>
      </c>
      <c r="I208" s="44"/>
    </row>
    <row r="209" spans="1:9" ht="19.5" customHeight="1">
      <c r="A209" s="19" t="s">
        <v>70</v>
      </c>
      <c r="B209" s="19" t="s">
        <v>1640</v>
      </c>
      <c r="C209" s="19" t="s">
        <v>747</v>
      </c>
      <c r="D209" s="44" t="s">
        <v>332</v>
      </c>
      <c r="E209" s="19" t="s">
        <v>817</v>
      </c>
      <c r="F209" s="44" t="s">
        <v>18</v>
      </c>
      <c r="G209" s="44" t="s">
        <v>14</v>
      </c>
      <c r="H209" s="44" t="s">
        <v>337</v>
      </c>
      <c r="I209" s="44"/>
    </row>
    <row r="210" spans="1:9" ht="19.5" customHeight="1">
      <c r="A210" s="19" t="s">
        <v>74</v>
      </c>
      <c r="B210" s="19" t="s">
        <v>1641</v>
      </c>
      <c r="C210" s="19" t="s">
        <v>747</v>
      </c>
      <c r="D210" s="44" t="s">
        <v>818</v>
      </c>
      <c r="E210" s="19" t="s">
        <v>819</v>
      </c>
      <c r="F210" s="44" t="s">
        <v>18</v>
      </c>
      <c r="G210" s="44" t="s">
        <v>14</v>
      </c>
      <c r="H210" s="44" t="s">
        <v>337</v>
      </c>
      <c r="I210" s="44"/>
    </row>
    <row r="211" spans="1:9" ht="19.5" customHeight="1">
      <c r="A211" s="19" t="s">
        <v>78</v>
      </c>
      <c r="B211" s="19" t="s">
        <v>1642</v>
      </c>
      <c r="C211" s="19" t="s">
        <v>521</v>
      </c>
      <c r="D211" s="44" t="s">
        <v>567</v>
      </c>
      <c r="E211" s="19" t="s">
        <v>568</v>
      </c>
      <c r="F211" s="44" t="s">
        <v>18</v>
      </c>
      <c r="G211" s="44" t="s">
        <v>14</v>
      </c>
      <c r="H211" s="44" t="s">
        <v>569</v>
      </c>
      <c r="I211" s="44"/>
    </row>
    <row r="212" spans="1:9" ht="19.5" customHeight="1">
      <c r="A212" s="19" t="s">
        <v>81</v>
      </c>
      <c r="B212" s="19" t="s">
        <v>1643</v>
      </c>
      <c r="C212" s="19" t="s">
        <v>591</v>
      </c>
      <c r="D212" s="44" t="s">
        <v>647</v>
      </c>
      <c r="E212" s="19" t="s">
        <v>648</v>
      </c>
      <c r="F212" s="44" t="s">
        <v>12</v>
      </c>
      <c r="G212" s="44" t="s">
        <v>634</v>
      </c>
      <c r="H212" s="44" t="s">
        <v>239</v>
      </c>
      <c r="I212" s="44"/>
    </row>
    <row r="213" spans="1:9" ht="19.5" customHeight="1">
      <c r="A213" s="19" t="s">
        <v>84</v>
      </c>
      <c r="B213" s="19" t="s">
        <v>1644</v>
      </c>
      <c r="C213" s="19" t="s">
        <v>521</v>
      </c>
      <c r="D213" s="44" t="s">
        <v>575</v>
      </c>
      <c r="E213" s="19" t="s">
        <v>576</v>
      </c>
      <c r="F213" s="44" t="s">
        <v>12</v>
      </c>
      <c r="G213" s="44" t="s">
        <v>14</v>
      </c>
      <c r="H213" s="44" t="s">
        <v>577</v>
      </c>
      <c r="I213" s="44"/>
    </row>
    <row r="214" spans="1:9" ht="19.5" customHeight="1">
      <c r="A214" s="19" t="s">
        <v>87</v>
      </c>
      <c r="B214" s="19" t="s">
        <v>1645</v>
      </c>
      <c r="C214" s="19" t="s">
        <v>591</v>
      </c>
      <c r="D214" s="44" t="s">
        <v>649</v>
      </c>
      <c r="E214" s="19" t="s">
        <v>650</v>
      </c>
      <c r="F214" s="44" t="s">
        <v>12</v>
      </c>
      <c r="G214" s="44" t="s">
        <v>14</v>
      </c>
      <c r="H214" s="44" t="s">
        <v>239</v>
      </c>
      <c r="I214" s="44"/>
    </row>
    <row r="215" spans="1:9" ht="19.5" customHeight="1">
      <c r="A215" s="19" t="s">
        <v>90</v>
      </c>
      <c r="B215" s="19" t="s">
        <v>1646</v>
      </c>
      <c r="C215" s="19" t="s">
        <v>591</v>
      </c>
      <c r="D215" s="44" t="s">
        <v>651</v>
      </c>
      <c r="E215" s="19" t="s">
        <v>652</v>
      </c>
      <c r="F215" s="44" t="s">
        <v>12</v>
      </c>
      <c r="G215" s="44" t="s">
        <v>14</v>
      </c>
      <c r="H215" s="44" t="s">
        <v>239</v>
      </c>
      <c r="I215" s="44"/>
    </row>
    <row r="216" spans="1:9" ht="19.5" customHeight="1">
      <c r="A216" s="19" t="s">
        <v>93</v>
      </c>
      <c r="B216" s="19" t="s">
        <v>1647</v>
      </c>
      <c r="C216" s="19" t="s">
        <v>747</v>
      </c>
      <c r="D216" s="44" t="s">
        <v>820</v>
      </c>
      <c r="E216" s="19" t="s">
        <v>821</v>
      </c>
      <c r="F216" s="44" t="s">
        <v>12</v>
      </c>
      <c r="G216" s="44" t="s">
        <v>14</v>
      </c>
      <c r="H216" s="44" t="s">
        <v>337</v>
      </c>
      <c r="I216" s="44"/>
    </row>
    <row r="217" spans="1:8" ht="19.5" customHeight="1">
      <c r="A217" s="19"/>
      <c r="B217" s="19"/>
      <c r="C217" s="19"/>
      <c r="D217" s="44"/>
      <c r="E217" s="19"/>
      <c r="F217" s="44"/>
      <c r="G217" s="44"/>
      <c r="H217" s="44"/>
    </row>
    <row r="220" ht="19.5" customHeight="1">
      <c r="H220" s="76" t="s">
        <v>1475</v>
      </c>
    </row>
    <row r="223" spans="1:10" ht="19.5" customHeight="1">
      <c r="A223" s="183" t="s">
        <v>0</v>
      </c>
      <c r="B223" s="183"/>
      <c r="C223" s="183"/>
      <c r="D223" s="183"/>
      <c r="E223" s="75"/>
      <c r="F223" s="75"/>
      <c r="G223" s="184" t="s">
        <v>1471</v>
      </c>
      <c r="H223" s="184"/>
      <c r="I223" s="184"/>
      <c r="J223" s="184"/>
    </row>
    <row r="224" spans="1:10" ht="19.5" customHeight="1">
      <c r="A224" s="184" t="s">
        <v>1470</v>
      </c>
      <c r="B224" s="184"/>
      <c r="C224" s="184"/>
      <c r="D224" s="184"/>
      <c r="E224" s="75"/>
      <c r="F224" s="75"/>
      <c r="G224" s="184" t="s">
        <v>1</v>
      </c>
      <c r="H224" s="184"/>
      <c r="I224" s="184"/>
      <c r="J224" s="184"/>
    </row>
    <row r="225" spans="1:8" ht="19.5" customHeight="1">
      <c r="A225" s="82"/>
      <c r="B225" s="82"/>
      <c r="E225" s="76"/>
      <c r="F225" s="76"/>
      <c r="G225" s="76"/>
      <c r="H225" s="76"/>
    </row>
    <row r="226" spans="3:8" ht="19.5" customHeight="1">
      <c r="C226" s="184" t="s">
        <v>1677</v>
      </c>
      <c r="D226" s="184"/>
      <c r="E226" s="184"/>
      <c r="F226" s="184"/>
      <c r="G226" s="184"/>
      <c r="H226" s="184"/>
    </row>
    <row r="227" spans="3:8" ht="19.5" customHeight="1">
      <c r="C227" s="184" t="s">
        <v>1676</v>
      </c>
      <c r="D227" s="184"/>
      <c r="E227" s="184"/>
      <c r="F227" s="184"/>
      <c r="G227" s="184"/>
      <c r="H227" s="184"/>
    </row>
    <row r="228" spans="3:8" ht="19.5" customHeight="1">
      <c r="C228" s="76"/>
      <c r="D228" s="76"/>
      <c r="E228" s="76"/>
      <c r="F228" s="76"/>
      <c r="G228" s="76"/>
      <c r="H228" s="76"/>
    </row>
    <row r="229" spans="1:9" ht="19.5" customHeight="1">
      <c r="A229" s="83" t="s">
        <v>2</v>
      </c>
      <c r="B229" s="83" t="s">
        <v>1498</v>
      </c>
      <c r="C229" s="83" t="s">
        <v>1472</v>
      </c>
      <c r="D229" s="83"/>
      <c r="E229" s="83" t="s">
        <v>3</v>
      </c>
      <c r="F229" s="84" t="s">
        <v>4</v>
      </c>
      <c r="G229" s="84" t="s">
        <v>6</v>
      </c>
      <c r="H229" s="84" t="s">
        <v>5</v>
      </c>
      <c r="I229" s="84" t="s">
        <v>7</v>
      </c>
    </row>
    <row r="230" spans="1:8" ht="19.5" customHeight="1">
      <c r="A230" s="19" t="s">
        <v>8</v>
      </c>
      <c r="B230" s="19" t="s">
        <v>1648</v>
      </c>
      <c r="C230" s="19" t="s">
        <v>747</v>
      </c>
      <c r="D230" s="44" t="s">
        <v>822</v>
      </c>
      <c r="E230" s="19" t="s">
        <v>823</v>
      </c>
      <c r="F230" s="44" t="s">
        <v>12</v>
      </c>
      <c r="G230" s="44" t="s">
        <v>14</v>
      </c>
      <c r="H230" s="44" t="s">
        <v>772</v>
      </c>
    </row>
    <row r="231" spans="1:8" ht="19.5" customHeight="1">
      <c r="A231" s="19" t="s">
        <v>15</v>
      </c>
      <c r="B231" s="19" t="s">
        <v>1649</v>
      </c>
      <c r="C231" s="19" t="s">
        <v>661</v>
      </c>
      <c r="D231" s="44" t="s">
        <v>738</v>
      </c>
      <c r="E231" s="19" t="s">
        <v>739</v>
      </c>
      <c r="F231" s="44" t="s">
        <v>12</v>
      </c>
      <c r="G231" s="44" t="s">
        <v>14</v>
      </c>
      <c r="H231" s="44" t="s">
        <v>337</v>
      </c>
    </row>
    <row r="232" spans="1:8" ht="19.5" customHeight="1">
      <c r="A232" s="19" t="s">
        <v>19</v>
      </c>
      <c r="B232" s="19" t="s">
        <v>1650</v>
      </c>
      <c r="C232" s="19" t="s">
        <v>747</v>
      </c>
      <c r="D232" s="44" t="s">
        <v>824</v>
      </c>
      <c r="E232" s="19" t="s">
        <v>724</v>
      </c>
      <c r="F232" s="44" t="s">
        <v>12</v>
      </c>
      <c r="G232" s="44" t="s">
        <v>14</v>
      </c>
      <c r="H232" s="44" t="s">
        <v>825</v>
      </c>
    </row>
    <row r="233" spans="1:8" ht="19.5" customHeight="1">
      <c r="A233" s="19" t="s">
        <v>23</v>
      </c>
      <c r="B233" s="19" t="s">
        <v>1651</v>
      </c>
      <c r="C233" s="19" t="s">
        <v>521</v>
      </c>
      <c r="D233" s="44" t="s">
        <v>578</v>
      </c>
      <c r="E233" s="19" t="s">
        <v>523</v>
      </c>
      <c r="F233" s="44" t="s">
        <v>12</v>
      </c>
      <c r="G233" s="44" t="s">
        <v>14</v>
      </c>
      <c r="H233" s="44" t="s">
        <v>1488</v>
      </c>
    </row>
    <row r="234" spans="1:8" ht="19.5" customHeight="1">
      <c r="A234" s="19" t="s">
        <v>27</v>
      </c>
      <c r="B234" s="19" t="s">
        <v>1652</v>
      </c>
      <c r="C234" s="19" t="s">
        <v>445</v>
      </c>
      <c r="D234" s="44" t="s">
        <v>512</v>
      </c>
      <c r="E234" s="19" t="s">
        <v>513</v>
      </c>
      <c r="F234" s="44" t="s">
        <v>18</v>
      </c>
      <c r="G234" s="44" t="s">
        <v>14</v>
      </c>
      <c r="H234" s="44" t="s">
        <v>514</v>
      </c>
    </row>
    <row r="235" spans="1:8" ht="19.5" customHeight="1">
      <c r="A235" s="19" t="s">
        <v>30</v>
      </c>
      <c r="B235" s="19" t="s">
        <v>1653</v>
      </c>
      <c r="C235" s="19" t="s">
        <v>747</v>
      </c>
      <c r="D235" s="44" t="s">
        <v>826</v>
      </c>
      <c r="E235" s="19" t="s">
        <v>774</v>
      </c>
      <c r="F235" s="44" t="s">
        <v>18</v>
      </c>
      <c r="G235" s="44" t="s">
        <v>14</v>
      </c>
      <c r="H235" s="44" t="s">
        <v>229</v>
      </c>
    </row>
    <row r="236" spans="1:8" ht="19.5" customHeight="1">
      <c r="A236" s="19" t="s">
        <v>33</v>
      </c>
      <c r="B236" s="19" t="s">
        <v>1654</v>
      </c>
      <c r="C236" s="19" t="s">
        <v>747</v>
      </c>
      <c r="D236" s="44" t="s">
        <v>827</v>
      </c>
      <c r="E236" s="19" t="s">
        <v>466</v>
      </c>
      <c r="F236" s="44" t="s">
        <v>18</v>
      </c>
      <c r="G236" s="44" t="s">
        <v>14</v>
      </c>
      <c r="H236" s="44" t="s">
        <v>337</v>
      </c>
    </row>
    <row r="237" spans="1:8" ht="19.5" customHeight="1">
      <c r="A237" s="19" t="s">
        <v>37</v>
      </c>
      <c r="B237" s="19" t="s">
        <v>1655</v>
      </c>
      <c r="C237" s="19" t="s">
        <v>747</v>
      </c>
      <c r="D237" s="44" t="s">
        <v>828</v>
      </c>
      <c r="E237" s="19" t="s">
        <v>829</v>
      </c>
      <c r="F237" s="44" t="s">
        <v>18</v>
      </c>
      <c r="G237" s="44" t="s">
        <v>14</v>
      </c>
      <c r="H237" s="44" t="s">
        <v>830</v>
      </c>
    </row>
    <row r="238" spans="1:8" ht="19.5" customHeight="1">
      <c r="A238" s="19" t="s">
        <v>41</v>
      </c>
      <c r="B238" s="19" t="s">
        <v>1656</v>
      </c>
      <c r="C238" s="19" t="s">
        <v>445</v>
      </c>
      <c r="D238" s="44" t="s">
        <v>507</v>
      </c>
      <c r="E238" s="19" t="s">
        <v>508</v>
      </c>
      <c r="F238" s="44" t="s">
        <v>18</v>
      </c>
      <c r="G238" s="44" t="s">
        <v>14</v>
      </c>
      <c r="H238" s="44" t="s">
        <v>407</v>
      </c>
    </row>
    <row r="239" spans="1:8" ht="19.5" customHeight="1">
      <c r="A239" s="19" t="s">
        <v>44</v>
      </c>
      <c r="B239" s="19" t="s">
        <v>1657</v>
      </c>
      <c r="C239" s="19" t="s">
        <v>445</v>
      </c>
      <c r="D239" s="44" t="s">
        <v>509</v>
      </c>
      <c r="E239" s="19" t="s">
        <v>510</v>
      </c>
      <c r="F239" s="44" t="s">
        <v>18</v>
      </c>
      <c r="G239" s="44" t="s">
        <v>511</v>
      </c>
      <c r="H239" s="44" t="s">
        <v>1683</v>
      </c>
    </row>
    <row r="240" spans="1:8" ht="19.5" customHeight="1">
      <c r="A240" s="19" t="s">
        <v>48</v>
      </c>
      <c r="B240" s="19" t="s">
        <v>1658</v>
      </c>
      <c r="C240" s="19" t="s">
        <v>661</v>
      </c>
      <c r="D240" s="44" t="s">
        <v>740</v>
      </c>
      <c r="E240" s="19" t="s">
        <v>703</v>
      </c>
      <c r="F240" s="44" t="s">
        <v>18</v>
      </c>
      <c r="G240" s="44" t="s">
        <v>14</v>
      </c>
      <c r="H240" s="44" t="s">
        <v>404</v>
      </c>
    </row>
    <row r="241" spans="1:8" ht="19.5" customHeight="1">
      <c r="A241" s="19" t="s">
        <v>51</v>
      </c>
      <c r="B241" s="19" t="s">
        <v>1659</v>
      </c>
      <c r="C241" s="19" t="s">
        <v>591</v>
      </c>
      <c r="D241" s="44" t="s">
        <v>659</v>
      </c>
      <c r="E241" s="19" t="s">
        <v>660</v>
      </c>
      <c r="F241" s="44" t="s">
        <v>18</v>
      </c>
      <c r="G241" s="44" t="s">
        <v>232</v>
      </c>
      <c r="H241" s="44" t="s">
        <v>519</v>
      </c>
    </row>
    <row r="242" spans="1:8" ht="19.5" customHeight="1">
      <c r="A242" s="19" t="s">
        <v>55</v>
      </c>
      <c r="B242" s="19" t="s">
        <v>1660</v>
      </c>
      <c r="C242" s="19" t="s">
        <v>521</v>
      </c>
      <c r="D242" s="44" t="s">
        <v>579</v>
      </c>
      <c r="E242" s="19" t="s">
        <v>580</v>
      </c>
      <c r="F242" s="44" t="s">
        <v>12</v>
      </c>
      <c r="G242" s="44" t="s">
        <v>14</v>
      </c>
      <c r="H242" s="44" t="s">
        <v>555</v>
      </c>
    </row>
    <row r="243" spans="1:8" ht="19.5" customHeight="1">
      <c r="A243" s="19" t="s">
        <v>58</v>
      </c>
      <c r="B243" s="19" t="s">
        <v>1661</v>
      </c>
      <c r="C243" s="19" t="s">
        <v>591</v>
      </c>
      <c r="D243" s="44" t="s">
        <v>653</v>
      </c>
      <c r="E243" s="19" t="s">
        <v>654</v>
      </c>
      <c r="F243" s="44" t="s">
        <v>18</v>
      </c>
      <c r="G243" s="44" t="s">
        <v>14</v>
      </c>
      <c r="H243" s="44" t="s">
        <v>239</v>
      </c>
    </row>
    <row r="244" spans="1:8" ht="19.5" customHeight="1">
      <c r="A244" s="19" t="s">
        <v>62</v>
      </c>
      <c r="B244" s="19" t="s">
        <v>1662</v>
      </c>
      <c r="C244" s="19" t="s">
        <v>747</v>
      </c>
      <c r="D244" s="44" t="s">
        <v>831</v>
      </c>
      <c r="E244" s="19" t="s">
        <v>832</v>
      </c>
      <c r="F244" s="44" t="s">
        <v>18</v>
      </c>
      <c r="G244" s="44" t="s">
        <v>14</v>
      </c>
      <c r="H244" s="44" t="s">
        <v>764</v>
      </c>
    </row>
    <row r="245" spans="1:8" ht="19.5" customHeight="1">
      <c r="A245" s="19" t="s">
        <v>66</v>
      </c>
      <c r="B245" s="19" t="s">
        <v>1663</v>
      </c>
      <c r="C245" s="19" t="s">
        <v>591</v>
      </c>
      <c r="D245" s="44" t="s">
        <v>655</v>
      </c>
      <c r="E245" s="19" t="s">
        <v>656</v>
      </c>
      <c r="F245" s="44" t="s">
        <v>12</v>
      </c>
      <c r="G245" s="44" t="s">
        <v>14</v>
      </c>
      <c r="H245" s="44" t="s">
        <v>239</v>
      </c>
    </row>
    <row r="246" spans="1:8" ht="19.5" customHeight="1">
      <c r="A246" s="19" t="s">
        <v>70</v>
      </c>
      <c r="B246" s="19" t="s">
        <v>1664</v>
      </c>
      <c r="C246" s="19" t="s">
        <v>445</v>
      </c>
      <c r="D246" s="44" t="s">
        <v>517</v>
      </c>
      <c r="E246" s="19" t="s">
        <v>518</v>
      </c>
      <c r="F246" s="44" t="s">
        <v>12</v>
      </c>
      <c r="G246" s="44" t="s">
        <v>520</v>
      </c>
      <c r="H246" s="44" t="s">
        <v>519</v>
      </c>
    </row>
    <row r="247" spans="1:8" ht="19.5" customHeight="1">
      <c r="A247" s="19" t="s">
        <v>74</v>
      </c>
      <c r="B247" s="19" t="s">
        <v>1665</v>
      </c>
      <c r="C247" s="19" t="s">
        <v>445</v>
      </c>
      <c r="D247" s="44" t="s">
        <v>515</v>
      </c>
      <c r="E247" s="19" t="s">
        <v>516</v>
      </c>
      <c r="F247" s="44" t="s">
        <v>12</v>
      </c>
      <c r="G247" s="44" t="s">
        <v>14</v>
      </c>
      <c r="H247" s="44" t="s">
        <v>229</v>
      </c>
    </row>
    <row r="248" spans="1:8" ht="19.5" customHeight="1">
      <c r="A248" s="19" t="s">
        <v>78</v>
      </c>
      <c r="B248" s="19" t="s">
        <v>1666</v>
      </c>
      <c r="C248" s="19" t="s">
        <v>521</v>
      </c>
      <c r="D248" s="44" t="s">
        <v>581</v>
      </c>
      <c r="E248" s="19" t="s">
        <v>559</v>
      </c>
      <c r="F248" s="44" t="s">
        <v>12</v>
      </c>
      <c r="G248" s="44" t="s">
        <v>14</v>
      </c>
      <c r="H248" s="44" t="s">
        <v>401</v>
      </c>
    </row>
    <row r="249" spans="1:8" ht="19.5" customHeight="1">
      <c r="A249" s="19" t="s">
        <v>81</v>
      </c>
      <c r="B249" s="19" t="s">
        <v>1667</v>
      </c>
      <c r="C249" s="19" t="s">
        <v>521</v>
      </c>
      <c r="D249" s="44" t="s">
        <v>582</v>
      </c>
      <c r="E249" s="19" t="s">
        <v>583</v>
      </c>
      <c r="F249" s="44" t="s">
        <v>18</v>
      </c>
      <c r="G249" s="44" t="s">
        <v>14</v>
      </c>
      <c r="H249" s="44" t="s">
        <v>584</v>
      </c>
    </row>
    <row r="250" spans="1:8" ht="19.5" customHeight="1">
      <c r="A250" s="19" t="s">
        <v>84</v>
      </c>
      <c r="B250" s="19" t="s">
        <v>1668</v>
      </c>
      <c r="C250" s="19" t="s">
        <v>661</v>
      </c>
      <c r="D250" s="44" t="s">
        <v>741</v>
      </c>
      <c r="E250" s="19" t="s">
        <v>742</v>
      </c>
      <c r="F250" s="44" t="s">
        <v>18</v>
      </c>
      <c r="G250" s="44" t="s">
        <v>282</v>
      </c>
      <c r="H250" s="44" t="s">
        <v>743</v>
      </c>
    </row>
    <row r="251" spans="1:8" ht="19.5" customHeight="1">
      <c r="A251" s="19" t="s">
        <v>87</v>
      </c>
      <c r="B251" s="19" t="s">
        <v>1669</v>
      </c>
      <c r="C251" s="19" t="s">
        <v>747</v>
      </c>
      <c r="D251" s="44" t="s">
        <v>833</v>
      </c>
      <c r="E251" s="19" t="s">
        <v>834</v>
      </c>
      <c r="F251" s="44" t="s">
        <v>18</v>
      </c>
      <c r="G251" s="44" t="s">
        <v>14</v>
      </c>
      <c r="H251" s="44" t="s">
        <v>337</v>
      </c>
    </row>
    <row r="252" spans="1:8" ht="19.5" customHeight="1">
      <c r="A252" s="19" t="s">
        <v>90</v>
      </c>
      <c r="B252" s="19" t="s">
        <v>1670</v>
      </c>
      <c r="C252" s="19" t="s">
        <v>521</v>
      </c>
      <c r="D252" s="44" t="s">
        <v>585</v>
      </c>
      <c r="E252" s="19" t="s">
        <v>586</v>
      </c>
      <c r="F252" s="44" t="s">
        <v>18</v>
      </c>
      <c r="G252" s="44" t="s">
        <v>14</v>
      </c>
      <c r="H252" s="44" t="s">
        <v>587</v>
      </c>
    </row>
    <row r="253" spans="1:8" ht="19.5" customHeight="1">
      <c r="A253" s="19" t="s">
        <v>93</v>
      </c>
      <c r="B253" s="19" t="s">
        <v>1671</v>
      </c>
      <c r="C253" s="19" t="s">
        <v>661</v>
      </c>
      <c r="D253" s="44" t="s">
        <v>744</v>
      </c>
      <c r="E253" s="19" t="s">
        <v>745</v>
      </c>
      <c r="F253" s="44" t="s">
        <v>18</v>
      </c>
      <c r="G253" s="44" t="s">
        <v>14</v>
      </c>
      <c r="H253" s="44" t="s">
        <v>746</v>
      </c>
    </row>
    <row r="254" spans="1:8" ht="19.5" customHeight="1">
      <c r="A254" s="19"/>
      <c r="B254" s="19"/>
      <c r="C254" s="19"/>
      <c r="D254" s="44"/>
      <c r="E254" s="19"/>
      <c r="F254" s="44"/>
      <c r="G254" s="44"/>
      <c r="H254" s="44"/>
    </row>
    <row r="258" ht="19.5" customHeight="1">
      <c r="H258" s="76" t="s">
        <v>1475</v>
      </c>
    </row>
  </sheetData>
  <sheetProtection/>
  <mergeCells count="42">
    <mergeCell ref="A1:D1"/>
    <mergeCell ref="G1:J1"/>
    <mergeCell ref="A2:D2"/>
    <mergeCell ref="G2:J2"/>
    <mergeCell ref="C115:H115"/>
    <mergeCell ref="C116:H116"/>
    <mergeCell ref="A112:D112"/>
    <mergeCell ref="G112:J112"/>
    <mergeCell ref="A113:D113"/>
    <mergeCell ref="G113:J113"/>
    <mergeCell ref="G187:J187"/>
    <mergeCell ref="A149:D149"/>
    <mergeCell ref="G149:J149"/>
    <mergeCell ref="C226:H226"/>
    <mergeCell ref="A150:D150"/>
    <mergeCell ref="C153:H153"/>
    <mergeCell ref="G150:J150"/>
    <mergeCell ref="C152:H152"/>
    <mergeCell ref="C227:H227"/>
    <mergeCell ref="A186:D186"/>
    <mergeCell ref="A187:D187"/>
    <mergeCell ref="A223:D223"/>
    <mergeCell ref="A224:D224"/>
    <mergeCell ref="G223:J223"/>
    <mergeCell ref="C189:H189"/>
    <mergeCell ref="C190:H190"/>
    <mergeCell ref="G224:J224"/>
    <mergeCell ref="G186:J186"/>
    <mergeCell ref="C41:H41"/>
    <mergeCell ref="C42:H42"/>
    <mergeCell ref="C78:H78"/>
    <mergeCell ref="C79:H79"/>
    <mergeCell ref="A75:D75"/>
    <mergeCell ref="G75:J75"/>
    <mergeCell ref="A76:D76"/>
    <mergeCell ref="G76:J76"/>
    <mergeCell ref="C4:H4"/>
    <mergeCell ref="C5:H5"/>
    <mergeCell ref="A38:D38"/>
    <mergeCell ref="G38:J38"/>
    <mergeCell ref="A39:D39"/>
    <mergeCell ref="G39:J39"/>
  </mergeCells>
  <printOptions/>
  <pageMargins left="0.7" right="0.28" top="0.88" bottom="0.75" header="0.3" footer="0.3"/>
  <pageSetup horizontalDpi="600" verticalDpi="600" orientation="portrait" paperSize="9" scale="57" r:id="rId2"/>
  <rowBreaks count="1" manualBreakCount="1">
    <brk id="3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8"/>
  <sheetViews>
    <sheetView zoomScalePageLayoutView="0" workbookViewId="0" topLeftCell="A217">
      <selection activeCell="A193" sqref="A193:H218"/>
    </sheetView>
  </sheetViews>
  <sheetFormatPr defaultColWidth="9.140625" defaultRowHeight="19.5" customHeight="1"/>
  <cols>
    <col min="1" max="1" width="5.140625" style="77" bestFit="1" customWidth="1"/>
    <col min="2" max="2" width="10.57421875" style="77" bestFit="1" customWidth="1"/>
    <col min="3" max="3" width="4.8515625" style="77" bestFit="1" customWidth="1"/>
    <col min="4" max="4" width="25.7109375" style="77" bestFit="1" customWidth="1"/>
    <col min="5" max="5" width="11.28125" style="77" bestFit="1" customWidth="1"/>
    <col min="6" max="6" width="9.28125" style="77" bestFit="1" customWidth="1"/>
    <col min="7" max="7" width="8.421875" style="77" bestFit="1" customWidth="1"/>
    <col min="8" max="8" width="36.57421875" style="77" bestFit="1" customWidth="1"/>
    <col min="9" max="9" width="8.28125" style="77" bestFit="1" customWidth="1"/>
    <col min="10" max="16384" width="9.140625" style="77" customWidth="1"/>
  </cols>
  <sheetData>
    <row r="1" spans="1:10" ht="19.5" customHeight="1">
      <c r="A1" s="183" t="s">
        <v>0</v>
      </c>
      <c r="B1" s="183"/>
      <c r="C1" s="183"/>
      <c r="D1" s="183"/>
      <c r="E1" s="75"/>
      <c r="F1" s="75"/>
      <c r="G1" s="184" t="s">
        <v>1471</v>
      </c>
      <c r="H1" s="184"/>
      <c r="I1" s="184"/>
      <c r="J1" s="184"/>
    </row>
    <row r="2" spans="1:10" ht="19.5" customHeight="1">
      <c r="A2" s="184" t="s">
        <v>1470</v>
      </c>
      <c r="B2" s="184"/>
      <c r="C2" s="184"/>
      <c r="D2" s="184"/>
      <c r="E2" s="75"/>
      <c r="F2" s="75"/>
      <c r="G2" s="184" t="s">
        <v>1</v>
      </c>
      <c r="H2" s="184"/>
      <c r="I2" s="184"/>
      <c r="J2" s="184"/>
    </row>
    <row r="3" spans="1:8" ht="19.5" customHeight="1">
      <c r="A3" s="82"/>
      <c r="B3" s="82"/>
      <c r="E3" s="76"/>
      <c r="F3" s="76"/>
      <c r="G3" s="76"/>
      <c r="H3" s="76"/>
    </row>
    <row r="4" spans="3:8" ht="19.5" customHeight="1">
      <c r="C4" s="184" t="s">
        <v>1688</v>
      </c>
      <c r="D4" s="184"/>
      <c r="E4" s="184"/>
      <c r="F4" s="184"/>
      <c r="G4" s="184"/>
      <c r="H4" s="184"/>
    </row>
    <row r="5" spans="3:8" ht="19.5" customHeight="1">
      <c r="C5" s="184" t="s">
        <v>1474</v>
      </c>
      <c r="D5" s="184"/>
      <c r="E5" s="184"/>
      <c r="F5" s="184"/>
      <c r="G5" s="184"/>
      <c r="H5" s="184"/>
    </row>
    <row r="7" spans="1:9" s="74" customFormat="1" ht="19.5" customHeight="1">
      <c r="A7" s="83" t="s">
        <v>2</v>
      </c>
      <c r="B7" s="83" t="s">
        <v>1498</v>
      </c>
      <c r="C7" s="83" t="s">
        <v>1472</v>
      </c>
      <c r="D7" s="83"/>
      <c r="E7" s="83" t="s">
        <v>3</v>
      </c>
      <c r="F7" s="83" t="s">
        <v>4</v>
      </c>
      <c r="G7" s="83" t="s">
        <v>6</v>
      </c>
      <c r="H7" s="83" t="s">
        <v>5</v>
      </c>
      <c r="I7" s="83" t="s">
        <v>7</v>
      </c>
    </row>
    <row r="8" spans="1:9" ht="19.5" customHeight="1">
      <c r="A8" s="85" t="s">
        <v>8</v>
      </c>
      <c r="B8" s="85" t="s">
        <v>1499</v>
      </c>
      <c r="C8" s="85" t="s">
        <v>835</v>
      </c>
      <c r="D8" s="86" t="s">
        <v>836</v>
      </c>
      <c r="E8" s="85" t="s">
        <v>837</v>
      </c>
      <c r="F8" s="86" t="s">
        <v>12</v>
      </c>
      <c r="G8" s="86" t="s">
        <v>14</v>
      </c>
      <c r="H8" s="86" t="s">
        <v>229</v>
      </c>
      <c r="I8" s="86"/>
    </row>
    <row r="9" spans="1:9" ht="19.5" customHeight="1">
      <c r="A9" s="85" t="s">
        <v>15</v>
      </c>
      <c r="B9" s="85" t="s">
        <v>1500</v>
      </c>
      <c r="C9" s="85" t="s">
        <v>903</v>
      </c>
      <c r="D9" s="86" t="s">
        <v>910</v>
      </c>
      <c r="E9" s="85" t="s">
        <v>911</v>
      </c>
      <c r="F9" s="86" t="s">
        <v>12</v>
      </c>
      <c r="G9" s="86" t="s">
        <v>14</v>
      </c>
      <c r="H9" s="86" t="s">
        <v>912</v>
      </c>
      <c r="I9" s="86"/>
    </row>
    <row r="10" spans="1:9" ht="19.5" customHeight="1">
      <c r="A10" s="85" t="s">
        <v>19</v>
      </c>
      <c r="B10" s="85" t="s">
        <v>1501</v>
      </c>
      <c r="C10" s="85" t="s">
        <v>903</v>
      </c>
      <c r="D10" s="86" t="s">
        <v>904</v>
      </c>
      <c r="E10" s="85" t="s">
        <v>905</v>
      </c>
      <c r="F10" s="86" t="s">
        <v>12</v>
      </c>
      <c r="G10" s="86" t="s">
        <v>14</v>
      </c>
      <c r="H10" s="86" t="s">
        <v>229</v>
      </c>
      <c r="I10" s="86"/>
    </row>
    <row r="11" spans="1:9" ht="19.5" customHeight="1">
      <c r="A11" s="85" t="s">
        <v>23</v>
      </c>
      <c r="B11" s="85" t="s">
        <v>1502</v>
      </c>
      <c r="C11" s="85" t="s">
        <v>903</v>
      </c>
      <c r="D11" s="86" t="s">
        <v>906</v>
      </c>
      <c r="E11" s="85" t="s">
        <v>907</v>
      </c>
      <c r="F11" s="86" t="s">
        <v>18</v>
      </c>
      <c r="G11" s="86" t="s">
        <v>14</v>
      </c>
      <c r="H11" s="86" t="s">
        <v>229</v>
      </c>
      <c r="I11" s="86"/>
    </row>
    <row r="12" spans="1:9" ht="19.5" customHeight="1">
      <c r="A12" s="85" t="s">
        <v>27</v>
      </c>
      <c r="B12" s="85" t="s">
        <v>1503</v>
      </c>
      <c r="C12" s="85" t="s">
        <v>903</v>
      </c>
      <c r="D12" s="86" t="s">
        <v>908</v>
      </c>
      <c r="E12" s="85" t="s">
        <v>909</v>
      </c>
      <c r="F12" s="86" t="s">
        <v>12</v>
      </c>
      <c r="G12" s="86" t="s">
        <v>14</v>
      </c>
      <c r="H12" s="86" t="s">
        <v>229</v>
      </c>
      <c r="I12" s="86"/>
    </row>
    <row r="13" spans="1:9" ht="19.5" customHeight="1">
      <c r="A13" s="85" t="s">
        <v>30</v>
      </c>
      <c r="B13" s="85" t="s">
        <v>1504</v>
      </c>
      <c r="C13" s="85" t="s">
        <v>1051</v>
      </c>
      <c r="D13" s="86" t="s">
        <v>1052</v>
      </c>
      <c r="E13" s="85" t="s">
        <v>1053</v>
      </c>
      <c r="F13" s="86" t="s">
        <v>12</v>
      </c>
      <c r="G13" s="86" t="s">
        <v>14</v>
      </c>
      <c r="H13" s="86" t="s">
        <v>980</v>
      </c>
      <c r="I13" s="86"/>
    </row>
    <row r="14" spans="1:9" ht="19.5" customHeight="1">
      <c r="A14" s="85" t="s">
        <v>33</v>
      </c>
      <c r="B14" s="85" t="s">
        <v>1505</v>
      </c>
      <c r="C14" s="85" t="s">
        <v>1051</v>
      </c>
      <c r="D14" s="86" t="s">
        <v>1054</v>
      </c>
      <c r="E14" s="85" t="s">
        <v>1055</v>
      </c>
      <c r="F14" s="86" t="s">
        <v>12</v>
      </c>
      <c r="G14" s="86" t="s">
        <v>14</v>
      </c>
      <c r="H14" s="86" t="s">
        <v>519</v>
      </c>
      <c r="I14" s="86"/>
    </row>
    <row r="15" spans="1:9" ht="19.5" customHeight="1">
      <c r="A15" s="85" t="s">
        <v>37</v>
      </c>
      <c r="B15" s="85" t="s">
        <v>1506</v>
      </c>
      <c r="C15" s="85" t="s">
        <v>1112</v>
      </c>
      <c r="D15" s="86" t="s">
        <v>1113</v>
      </c>
      <c r="E15" s="85" t="s">
        <v>1114</v>
      </c>
      <c r="F15" s="86" t="s">
        <v>12</v>
      </c>
      <c r="G15" s="86" t="s">
        <v>14</v>
      </c>
      <c r="H15" s="86" t="s">
        <v>547</v>
      </c>
      <c r="I15" s="86"/>
    </row>
    <row r="16" spans="1:9" ht="19.5" customHeight="1">
      <c r="A16" s="85" t="s">
        <v>41</v>
      </c>
      <c r="B16" s="85" t="s">
        <v>1507</v>
      </c>
      <c r="C16" s="85" t="s">
        <v>835</v>
      </c>
      <c r="D16" s="86" t="s">
        <v>838</v>
      </c>
      <c r="E16" s="85" t="s">
        <v>839</v>
      </c>
      <c r="F16" s="86" t="s">
        <v>18</v>
      </c>
      <c r="G16" s="86" t="s">
        <v>14</v>
      </c>
      <c r="H16" s="86" t="s">
        <v>229</v>
      </c>
      <c r="I16" s="86"/>
    </row>
    <row r="17" spans="1:9" ht="19.5" customHeight="1">
      <c r="A17" s="85" t="s">
        <v>44</v>
      </c>
      <c r="B17" s="85" t="s">
        <v>1508</v>
      </c>
      <c r="C17" s="85" t="s">
        <v>981</v>
      </c>
      <c r="D17" s="86" t="s">
        <v>982</v>
      </c>
      <c r="E17" s="85" t="s">
        <v>954</v>
      </c>
      <c r="F17" s="86" t="s">
        <v>18</v>
      </c>
      <c r="G17" s="86" t="s">
        <v>14</v>
      </c>
      <c r="H17" s="86" t="s">
        <v>983</v>
      </c>
      <c r="I17" s="86"/>
    </row>
    <row r="18" spans="1:9" ht="19.5" customHeight="1">
      <c r="A18" s="85" t="s">
        <v>48</v>
      </c>
      <c r="B18" s="85" t="s">
        <v>1509</v>
      </c>
      <c r="C18" s="85" t="s">
        <v>981</v>
      </c>
      <c r="D18" s="86" t="s">
        <v>984</v>
      </c>
      <c r="E18" s="85" t="s">
        <v>985</v>
      </c>
      <c r="F18" s="86" t="s">
        <v>12</v>
      </c>
      <c r="G18" s="86" t="s">
        <v>14</v>
      </c>
      <c r="H18" s="86" t="s">
        <v>986</v>
      </c>
      <c r="I18" s="86"/>
    </row>
    <row r="19" spans="1:9" ht="19.5" customHeight="1">
      <c r="A19" s="85" t="s">
        <v>51</v>
      </c>
      <c r="B19" s="85" t="s">
        <v>1510</v>
      </c>
      <c r="C19" s="85" t="s">
        <v>1051</v>
      </c>
      <c r="D19" s="86" t="s">
        <v>1056</v>
      </c>
      <c r="E19" s="85" t="s">
        <v>878</v>
      </c>
      <c r="F19" s="86" t="s">
        <v>12</v>
      </c>
      <c r="G19" s="86" t="s">
        <v>14</v>
      </c>
      <c r="H19" s="86" t="s">
        <v>980</v>
      </c>
      <c r="I19" s="86"/>
    </row>
    <row r="20" spans="1:9" ht="19.5" customHeight="1">
      <c r="A20" s="85" t="s">
        <v>55</v>
      </c>
      <c r="B20" s="85" t="s">
        <v>1511</v>
      </c>
      <c r="C20" s="85" t="s">
        <v>1112</v>
      </c>
      <c r="D20" s="86" t="s">
        <v>1115</v>
      </c>
      <c r="E20" s="85" t="s">
        <v>1116</v>
      </c>
      <c r="F20" s="86" t="s">
        <v>12</v>
      </c>
      <c r="G20" s="86" t="s">
        <v>14</v>
      </c>
      <c r="H20" s="86" t="s">
        <v>1117</v>
      </c>
      <c r="I20" s="86"/>
    </row>
    <row r="21" spans="1:9" ht="19.5" customHeight="1">
      <c r="A21" s="85" t="s">
        <v>58</v>
      </c>
      <c r="B21" s="85" t="s">
        <v>1512</v>
      </c>
      <c r="C21" s="85" t="s">
        <v>1051</v>
      </c>
      <c r="D21" s="86" t="s">
        <v>1057</v>
      </c>
      <c r="E21" s="85" t="s">
        <v>909</v>
      </c>
      <c r="F21" s="86" t="s">
        <v>12</v>
      </c>
      <c r="G21" s="86" t="s">
        <v>14</v>
      </c>
      <c r="H21" s="86" t="s">
        <v>547</v>
      </c>
      <c r="I21" s="86"/>
    </row>
    <row r="22" spans="1:9" ht="19.5" customHeight="1">
      <c r="A22" s="85" t="s">
        <v>62</v>
      </c>
      <c r="B22" s="85" t="s">
        <v>1513</v>
      </c>
      <c r="C22" s="85" t="s">
        <v>981</v>
      </c>
      <c r="D22" s="86" t="s">
        <v>987</v>
      </c>
      <c r="E22" s="85" t="s">
        <v>946</v>
      </c>
      <c r="F22" s="86" t="s">
        <v>18</v>
      </c>
      <c r="G22" s="86" t="s">
        <v>14</v>
      </c>
      <c r="H22" s="86" t="s">
        <v>988</v>
      </c>
      <c r="I22" s="86"/>
    </row>
    <row r="23" spans="1:9" ht="19.5" customHeight="1">
      <c r="A23" s="85" t="s">
        <v>66</v>
      </c>
      <c r="B23" s="85" t="s">
        <v>1514</v>
      </c>
      <c r="C23" s="85" t="s">
        <v>903</v>
      </c>
      <c r="D23" s="86" t="s">
        <v>913</v>
      </c>
      <c r="E23" s="85" t="s">
        <v>914</v>
      </c>
      <c r="F23" s="86" t="s">
        <v>18</v>
      </c>
      <c r="G23" s="86" t="s">
        <v>14</v>
      </c>
      <c r="H23" s="86" t="s">
        <v>404</v>
      </c>
      <c r="I23" s="86"/>
    </row>
    <row r="24" spans="1:9" ht="19.5" customHeight="1">
      <c r="A24" s="85" t="s">
        <v>70</v>
      </c>
      <c r="B24" s="85" t="s">
        <v>1515</v>
      </c>
      <c r="C24" s="85" t="s">
        <v>981</v>
      </c>
      <c r="D24" s="86" t="s">
        <v>992</v>
      </c>
      <c r="E24" s="85" t="s">
        <v>993</v>
      </c>
      <c r="F24" s="86" t="s">
        <v>12</v>
      </c>
      <c r="G24" s="86" t="s">
        <v>14</v>
      </c>
      <c r="H24" s="86" t="s">
        <v>229</v>
      </c>
      <c r="I24" s="86"/>
    </row>
    <row r="25" spans="1:9" ht="19.5" customHeight="1">
      <c r="A25" s="85" t="s">
        <v>74</v>
      </c>
      <c r="B25" s="85" t="s">
        <v>1516</v>
      </c>
      <c r="C25" s="85" t="s">
        <v>1112</v>
      </c>
      <c r="D25" s="86" t="s">
        <v>1118</v>
      </c>
      <c r="E25" s="85" t="s">
        <v>1119</v>
      </c>
      <c r="F25" s="86" t="s">
        <v>18</v>
      </c>
      <c r="G25" s="86" t="s">
        <v>232</v>
      </c>
      <c r="H25" s="86" t="s">
        <v>1120</v>
      </c>
      <c r="I25" s="86"/>
    </row>
    <row r="26" spans="1:9" ht="19.5" customHeight="1">
      <c r="A26" s="85" t="s">
        <v>78</v>
      </c>
      <c r="B26" s="85" t="s">
        <v>1517</v>
      </c>
      <c r="C26" s="85" t="s">
        <v>981</v>
      </c>
      <c r="D26" s="86" t="s">
        <v>989</v>
      </c>
      <c r="E26" s="85" t="s">
        <v>990</v>
      </c>
      <c r="F26" s="86" t="s">
        <v>18</v>
      </c>
      <c r="G26" s="86" t="s">
        <v>14</v>
      </c>
      <c r="H26" s="86" t="s">
        <v>991</v>
      </c>
      <c r="I26" s="86"/>
    </row>
    <row r="27" spans="1:9" ht="19.5" customHeight="1">
      <c r="A27" s="85" t="s">
        <v>81</v>
      </c>
      <c r="B27" s="85" t="s">
        <v>1518</v>
      </c>
      <c r="C27" s="85" t="s">
        <v>835</v>
      </c>
      <c r="D27" s="86" t="s">
        <v>840</v>
      </c>
      <c r="E27" s="85" t="s">
        <v>841</v>
      </c>
      <c r="F27" s="86" t="s">
        <v>18</v>
      </c>
      <c r="G27" s="86" t="s">
        <v>232</v>
      </c>
      <c r="H27" s="86" t="s">
        <v>229</v>
      </c>
      <c r="I27" s="86"/>
    </row>
    <row r="28" spans="1:9" ht="19.5" customHeight="1">
      <c r="A28" s="85" t="s">
        <v>84</v>
      </c>
      <c r="B28" s="85" t="s">
        <v>1519</v>
      </c>
      <c r="C28" s="85" t="s">
        <v>1051</v>
      </c>
      <c r="D28" s="86" t="s">
        <v>1060</v>
      </c>
      <c r="E28" s="85" t="s">
        <v>1061</v>
      </c>
      <c r="F28" s="86" t="s">
        <v>18</v>
      </c>
      <c r="G28" s="86" t="s">
        <v>232</v>
      </c>
      <c r="H28" s="86" t="s">
        <v>980</v>
      </c>
      <c r="I28" s="86"/>
    </row>
    <row r="29" spans="1:9" ht="19.5" customHeight="1">
      <c r="A29" s="85" t="s">
        <v>87</v>
      </c>
      <c r="B29" s="85" t="s">
        <v>1520</v>
      </c>
      <c r="C29" s="85" t="s">
        <v>1051</v>
      </c>
      <c r="D29" s="86" t="s">
        <v>1062</v>
      </c>
      <c r="E29" s="85" t="s">
        <v>1063</v>
      </c>
      <c r="F29" s="86" t="s">
        <v>12</v>
      </c>
      <c r="G29" s="86" t="s">
        <v>14</v>
      </c>
      <c r="H29" s="86" t="s">
        <v>1686</v>
      </c>
      <c r="I29" s="86"/>
    </row>
    <row r="30" spans="1:9" ht="19.5" customHeight="1">
      <c r="A30" s="85" t="s">
        <v>90</v>
      </c>
      <c r="B30" s="85" t="s">
        <v>1521</v>
      </c>
      <c r="C30" s="85" t="s">
        <v>1112</v>
      </c>
      <c r="D30" s="86" t="s">
        <v>1121</v>
      </c>
      <c r="E30" s="85" t="s">
        <v>1122</v>
      </c>
      <c r="F30" s="86" t="s">
        <v>18</v>
      </c>
      <c r="G30" s="86" t="s">
        <v>232</v>
      </c>
      <c r="H30" s="86" t="s">
        <v>1123</v>
      </c>
      <c r="I30" s="86"/>
    </row>
    <row r="31" spans="1:9" ht="19.5" customHeight="1">
      <c r="A31" s="85" t="s">
        <v>93</v>
      </c>
      <c r="B31" s="85" t="s">
        <v>1522</v>
      </c>
      <c r="C31" s="85" t="s">
        <v>835</v>
      </c>
      <c r="D31" s="86" t="s">
        <v>842</v>
      </c>
      <c r="E31" s="85" t="s">
        <v>843</v>
      </c>
      <c r="F31" s="86" t="s">
        <v>12</v>
      </c>
      <c r="G31" s="86" t="s">
        <v>14</v>
      </c>
      <c r="H31" s="86" t="s">
        <v>1710</v>
      </c>
      <c r="I31" s="86"/>
    </row>
    <row r="32" spans="1:9" ht="19.5" customHeight="1">
      <c r="A32" s="85" t="s">
        <v>96</v>
      </c>
      <c r="B32" s="85" t="s">
        <v>1523</v>
      </c>
      <c r="C32" s="85" t="s">
        <v>903</v>
      </c>
      <c r="D32" s="86" t="s">
        <v>915</v>
      </c>
      <c r="E32" s="85" t="s">
        <v>916</v>
      </c>
      <c r="F32" s="86" t="s">
        <v>12</v>
      </c>
      <c r="G32" s="86" t="s">
        <v>153</v>
      </c>
      <c r="H32" s="86" t="s">
        <v>229</v>
      </c>
      <c r="I32" s="86"/>
    </row>
    <row r="33" spans="1:9" ht="19.5" customHeight="1">
      <c r="A33" s="85" t="s">
        <v>99</v>
      </c>
      <c r="B33" s="85" t="s">
        <v>1524</v>
      </c>
      <c r="C33" s="85" t="s">
        <v>835</v>
      </c>
      <c r="D33" s="86" t="s">
        <v>844</v>
      </c>
      <c r="E33" s="85" t="s">
        <v>845</v>
      </c>
      <c r="F33" s="86" t="s">
        <v>12</v>
      </c>
      <c r="G33" s="86" t="s">
        <v>14</v>
      </c>
      <c r="H33" s="86" t="s">
        <v>846</v>
      </c>
      <c r="I33" s="86"/>
    </row>
    <row r="36" ht="19.5" customHeight="1">
      <c r="H36" s="76" t="s">
        <v>1475</v>
      </c>
    </row>
    <row r="38" spans="1:10" ht="19.5" customHeight="1">
      <c r="A38" s="183" t="s">
        <v>0</v>
      </c>
      <c r="B38" s="183"/>
      <c r="C38" s="183"/>
      <c r="D38" s="183"/>
      <c r="E38" s="75"/>
      <c r="F38" s="75"/>
      <c r="G38" s="184" t="s">
        <v>1471</v>
      </c>
      <c r="H38" s="184"/>
      <c r="I38" s="184"/>
      <c r="J38" s="184"/>
    </row>
    <row r="39" spans="1:10" ht="19.5" customHeight="1">
      <c r="A39" s="184" t="s">
        <v>1470</v>
      </c>
      <c r="B39" s="184"/>
      <c r="C39" s="184"/>
      <c r="D39" s="184"/>
      <c r="E39" s="75"/>
      <c r="F39" s="75"/>
      <c r="G39" s="184" t="s">
        <v>1</v>
      </c>
      <c r="H39" s="184"/>
      <c r="I39" s="184"/>
      <c r="J39" s="184"/>
    </row>
    <row r="40" spans="1:8" ht="19.5" customHeight="1">
      <c r="A40" s="82"/>
      <c r="B40" s="82"/>
      <c r="E40" s="76"/>
      <c r="F40" s="76"/>
      <c r="G40" s="76"/>
      <c r="H40" s="76"/>
    </row>
    <row r="41" spans="3:8" ht="19.5" customHeight="1">
      <c r="C41" s="184" t="s">
        <v>1688</v>
      </c>
      <c r="D41" s="184"/>
      <c r="E41" s="184"/>
      <c r="F41" s="184"/>
      <c r="G41" s="184"/>
      <c r="H41" s="184"/>
    </row>
    <row r="42" spans="3:8" ht="19.5" customHeight="1">
      <c r="C42" s="184" t="s">
        <v>1476</v>
      </c>
      <c r="D42" s="184"/>
      <c r="E42" s="184"/>
      <c r="F42" s="184"/>
      <c r="G42" s="184"/>
      <c r="H42" s="184"/>
    </row>
    <row r="44" spans="1:9" ht="19.5" customHeight="1">
      <c r="A44" s="83" t="s">
        <v>2</v>
      </c>
      <c r="B44" s="83" t="s">
        <v>1498</v>
      </c>
      <c r="C44" s="83" t="s">
        <v>1472</v>
      </c>
      <c r="D44" s="83"/>
      <c r="E44" s="83" t="s">
        <v>3</v>
      </c>
      <c r="F44" s="84" t="s">
        <v>4</v>
      </c>
      <c r="G44" s="84" t="s">
        <v>6</v>
      </c>
      <c r="H44" s="84" t="s">
        <v>5</v>
      </c>
      <c r="I44" s="84" t="s">
        <v>7</v>
      </c>
    </row>
    <row r="45" spans="1:9" ht="19.5" customHeight="1">
      <c r="A45" s="85" t="s">
        <v>8</v>
      </c>
      <c r="B45" s="85" t="s">
        <v>1525</v>
      </c>
      <c r="C45" s="85" t="s">
        <v>903</v>
      </c>
      <c r="D45" s="86" t="s">
        <v>917</v>
      </c>
      <c r="E45" s="85" t="s">
        <v>918</v>
      </c>
      <c r="F45" s="86" t="s">
        <v>12</v>
      </c>
      <c r="G45" s="86" t="s">
        <v>14</v>
      </c>
      <c r="H45" s="86" t="s">
        <v>919</v>
      </c>
      <c r="I45" s="86"/>
    </row>
    <row r="46" spans="1:9" ht="19.5" customHeight="1">
      <c r="A46" s="85" t="s">
        <v>15</v>
      </c>
      <c r="B46" s="85" t="s">
        <v>1526</v>
      </c>
      <c r="C46" s="85" t="s">
        <v>903</v>
      </c>
      <c r="D46" s="86" t="s">
        <v>920</v>
      </c>
      <c r="E46" s="85" t="s">
        <v>921</v>
      </c>
      <c r="F46" s="86" t="s">
        <v>18</v>
      </c>
      <c r="G46" s="86" t="s">
        <v>14</v>
      </c>
      <c r="H46" s="86" t="s">
        <v>229</v>
      </c>
      <c r="I46" s="86"/>
    </row>
    <row r="47" spans="1:9" ht="19.5" customHeight="1">
      <c r="A47" s="85" t="s">
        <v>19</v>
      </c>
      <c r="B47" s="85" t="s">
        <v>1527</v>
      </c>
      <c r="C47" s="85" t="s">
        <v>1051</v>
      </c>
      <c r="D47" s="86" t="s">
        <v>1058</v>
      </c>
      <c r="E47" s="85" t="s">
        <v>1059</v>
      </c>
      <c r="F47" s="86" t="s">
        <v>18</v>
      </c>
      <c r="G47" s="86" t="s">
        <v>14</v>
      </c>
      <c r="H47" s="86" t="s">
        <v>980</v>
      </c>
      <c r="I47" s="86"/>
    </row>
    <row r="48" spans="1:9" ht="19.5" customHeight="1">
      <c r="A48" s="85" t="s">
        <v>23</v>
      </c>
      <c r="B48" s="85" t="s">
        <v>1528</v>
      </c>
      <c r="C48" s="85" t="s">
        <v>981</v>
      </c>
      <c r="D48" s="86" t="s">
        <v>994</v>
      </c>
      <c r="E48" s="85" t="s">
        <v>995</v>
      </c>
      <c r="F48" s="86" t="s">
        <v>18</v>
      </c>
      <c r="G48" s="86" t="s">
        <v>14</v>
      </c>
      <c r="H48" s="86" t="s">
        <v>229</v>
      </c>
      <c r="I48" s="86"/>
    </row>
    <row r="49" spans="1:9" ht="19.5" customHeight="1">
      <c r="A49" s="85" t="s">
        <v>27</v>
      </c>
      <c r="B49" s="85" t="s">
        <v>1529</v>
      </c>
      <c r="C49" s="85" t="s">
        <v>835</v>
      </c>
      <c r="D49" s="86" t="s">
        <v>847</v>
      </c>
      <c r="E49" s="85" t="s">
        <v>848</v>
      </c>
      <c r="F49" s="86" t="s">
        <v>18</v>
      </c>
      <c r="G49" s="86" t="s">
        <v>14</v>
      </c>
      <c r="H49" s="86" t="s">
        <v>229</v>
      </c>
      <c r="I49" s="86"/>
    </row>
    <row r="50" spans="1:9" ht="19.5" customHeight="1">
      <c r="A50" s="85" t="s">
        <v>30</v>
      </c>
      <c r="B50" s="85" t="s">
        <v>1530</v>
      </c>
      <c r="C50" s="85" t="s">
        <v>903</v>
      </c>
      <c r="D50" s="86" t="s">
        <v>922</v>
      </c>
      <c r="E50" s="85" t="s">
        <v>923</v>
      </c>
      <c r="F50" s="86" t="s">
        <v>18</v>
      </c>
      <c r="G50" s="86" t="s">
        <v>14</v>
      </c>
      <c r="H50" s="86" t="s">
        <v>229</v>
      </c>
      <c r="I50" s="86"/>
    </row>
    <row r="51" spans="1:9" ht="19.5" customHeight="1">
      <c r="A51" s="85" t="s">
        <v>33</v>
      </c>
      <c r="B51" s="85" t="s">
        <v>1531</v>
      </c>
      <c r="C51" s="85" t="s">
        <v>1112</v>
      </c>
      <c r="D51" s="86" t="s">
        <v>1124</v>
      </c>
      <c r="E51" s="85" t="s">
        <v>1125</v>
      </c>
      <c r="F51" s="86" t="s">
        <v>18</v>
      </c>
      <c r="G51" s="86" t="s">
        <v>14</v>
      </c>
      <c r="H51" s="86" t="s">
        <v>1126</v>
      </c>
      <c r="I51" s="86"/>
    </row>
    <row r="52" spans="1:9" ht="19.5" customHeight="1">
      <c r="A52" s="85" t="s">
        <v>37</v>
      </c>
      <c r="B52" s="85" t="s">
        <v>1532</v>
      </c>
      <c r="C52" s="85" t="s">
        <v>903</v>
      </c>
      <c r="D52" s="86" t="s">
        <v>924</v>
      </c>
      <c r="E52" s="85" t="s">
        <v>925</v>
      </c>
      <c r="F52" s="86" t="s">
        <v>18</v>
      </c>
      <c r="G52" s="86" t="s">
        <v>14</v>
      </c>
      <c r="H52" s="86" t="s">
        <v>229</v>
      </c>
      <c r="I52" s="86"/>
    </row>
    <row r="53" spans="1:9" ht="19.5" customHeight="1">
      <c r="A53" s="85" t="s">
        <v>41</v>
      </c>
      <c r="B53" s="85" t="s">
        <v>1533</v>
      </c>
      <c r="C53" s="85" t="s">
        <v>981</v>
      </c>
      <c r="D53" s="86" t="s">
        <v>998</v>
      </c>
      <c r="E53" s="85" t="s">
        <v>999</v>
      </c>
      <c r="F53" s="86" t="s">
        <v>18</v>
      </c>
      <c r="G53" s="86" t="s">
        <v>14</v>
      </c>
      <c r="H53" s="86" t="s">
        <v>229</v>
      </c>
      <c r="I53" s="86"/>
    </row>
    <row r="54" spans="1:9" ht="19.5" customHeight="1">
      <c r="A54" s="85" t="s">
        <v>44</v>
      </c>
      <c r="B54" s="85" t="s">
        <v>1534</v>
      </c>
      <c r="C54" s="85" t="s">
        <v>1051</v>
      </c>
      <c r="D54" s="86" t="s">
        <v>1111</v>
      </c>
      <c r="E54" s="85" t="s">
        <v>1079</v>
      </c>
      <c r="F54" s="86" t="s">
        <v>12</v>
      </c>
      <c r="G54" s="86" t="s">
        <v>14</v>
      </c>
      <c r="H54" s="86" t="s">
        <v>1687</v>
      </c>
      <c r="I54" s="86"/>
    </row>
    <row r="55" spans="1:9" ht="19.5" customHeight="1">
      <c r="A55" s="85" t="s">
        <v>48</v>
      </c>
      <c r="B55" s="85" t="s">
        <v>1535</v>
      </c>
      <c r="C55" s="85" t="s">
        <v>1112</v>
      </c>
      <c r="D55" s="86" t="s">
        <v>1127</v>
      </c>
      <c r="E55" s="85" t="s">
        <v>1128</v>
      </c>
      <c r="F55" s="86" t="s">
        <v>12</v>
      </c>
      <c r="G55" s="86" t="s">
        <v>14</v>
      </c>
      <c r="H55" s="86" t="s">
        <v>337</v>
      </c>
      <c r="I55" s="86"/>
    </row>
    <row r="56" spans="1:9" ht="19.5" customHeight="1">
      <c r="A56" s="85" t="s">
        <v>51</v>
      </c>
      <c r="B56" s="85" t="s">
        <v>1536</v>
      </c>
      <c r="C56" s="85" t="s">
        <v>1051</v>
      </c>
      <c r="D56" s="86" t="s">
        <v>1064</v>
      </c>
      <c r="E56" s="85" t="s">
        <v>1065</v>
      </c>
      <c r="F56" s="86" t="s">
        <v>18</v>
      </c>
      <c r="G56" s="86" t="s">
        <v>14</v>
      </c>
      <c r="H56" s="86" t="s">
        <v>980</v>
      </c>
      <c r="I56" s="86"/>
    </row>
    <row r="57" spans="1:9" ht="19.5" customHeight="1">
      <c r="A57" s="85" t="s">
        <v>55</v>
      </c>
      <c r="B57" s="85" t="s">
        <v>1537</v>
      </c>
      <c r="C57" s="85" t="s">
        <v>981</v>
      </c>
      <c r="D57" s="86" t="s">
        <v>1000</v>
      </c>
      <c r="E57" s="85" t="s">
        <v>1001</v>
      </c>
      <c r="F57" s="86" t="s">
        <v>12</v>
      </c>
      <c r="G57" s="86" t="s">
        <v>14</v>
      </c>
      <c r="H57" s="86" t="s">
        <v>229</v>
      </c>
      <c r="I57" s="86"/>
    </row>
    <row r="58" spans="1:9" ht="19.5" customHeight="1">
      <c r="A58" s="85" t="s">
        <v>58</v>
      </c>
      <c r="B58" s="85" t="s">
        <v>1538</v>
      </c>
      <c r="C58" s="85" t="s">
        <v>1051</v>
      </c>
      <c r="D58" s="86" t="s">
        <v>1066</v>
      </c>
      <c r="E58" s="85" t="s">
        <v>916</v>
      </c>
      <c r="F58" s="86" t="s">
        <v>12</v>
      </c>
      <c r="G58" s="86" t="s">
        <v>14</v>
      </c>
      <c r="H58" s="86" t="s">
        <v>1067</v>
      </c>
      <c r="I58" s="86"/>
    </row>
    <row r="59" spans="1:9" ht="19.5" customHeight="1">
      <c r="A59" s="85" t="s">
        <v>62</v>
      </c>
      <c r="B59" s="85" t="s">
        <v>1539</v>
      </c>
      <c r="C59" s="85" t="s">
        <v>903</v>
      </c>
      <c r="D59" s="86" t="s">
        <v>926</v>
      </c>
      <c r="E59" s="85" t="s">
        <v>927</v>
      </c>
      <c r="F59" s="86" t="s">
        <v>18</v>
      </c>
      <c r="G59" s="86" t="s">
        <v>14</v>
      </c>
      <c r="H59" s="86" t="s">
        <v>229</v>
      </c>
      <c r="I59" s="86"/>
    </row>
    <row r="60" spans="1:9" ht="19.5" customHeight="1">
      <c r="A60" s="85" t="s">
        <v>66</v>
      </c>
      <c r="B60" s="85" t="s">
        <v>1540</v>
      </c>
      <c r="C60" s="85" t="s">
        <v>835</v>
      </c>
      <c r="D60" s="86" t="s">
        <v>849</v>
      </c>
      <c r="E60" s="85" t="s">
        <v>850</v>
      </c>
      <c r="F60" s="86" t="s">
        <v>12</v>
      </c>
      <c r="G60" s="86" t="s">
        <v>14</v>
      </c>
      <c r="H60" s="86" t="s">
        <v>229</v>
      </c>
      <c r="I60" s="86"/>
    </row>
    <row r="61" spans="1:9" ht="19.5" customHeight="1">
      <c r="A61" s="85" t="s">
        <v>70</v>
      </c>
      <c r="B61" s="85" t="s">
        <v>1541</v>
      </c>
      <c r="C61" s="85" t="s">
        <v>981</v>
      </c>
      <c r="D61" s="86" t="s">
        <v>1002</v>
      </c>
      <c r="E61" s="85" t="s">
        <v>1003</v>
      </c>
      <c r="F61" s="86" t="s">
        <v>12</v>
      </c>
      <c r="G61" s="86" t="s">
        <v>14</v>
      </c>
      <c r="H61" s="86" t="s">
        <v>1004</v>
      </c>
      <c r="I61" s="86"/>
    </row>
    <row r="62" spans="1:9" ht="19.5" customHeight="1">
      <c r="A62" s="85" t="s">
        <v>74</v>
      </c>
      <c r="B62" s="85" t="s">
        <v>1542</v>
      </c>
      <c r="C62" s="85" t="s">
        <v>1051</v>
      </c>
      <c r="D62" s="86" t="s">
        <v>1068</v>
      </c>
      <c r="E62" s="85" t="s">
        <v>1069</v>
      </c>
      <c r="F62" s="86" t="s">
        <v>12</v>
      </c>
      <c r="G62" s="86" t="s">
        <v>14</v>
      </c>
      <c r="H62" s="86" t="s">
        <v>980</v>
      </c>
      <c r="I62" s="86"/>
    </row>
    <row r="63" spans="1:9" ht="19.5" customHeight="1">
      <c r="A63" s="85" t="s">
        <v>78</v>
      </c>
      <c r="B63" s="85" t="s">
        <v>1543</v>
      </c>
      <c r="C63" s="85" t="s">
        <v>1112</v>
      </c>
      <c r="D63" s="86" t="s">
        <v>1129</v>
      </c>
      <c r="E63" s="85" t="s">
        <v>1130</v>
      </c>
      <c r="F63" s="86" t="s">
        <v>18</v>
      </c>
      <c r="G63" s="86" t="s">
        <v>14</v>
      </c>
      <c r="H63" s="86" t="s">
        <v>1496</v>
      </c>
      <c r="I63" s="86"/>
    </row>
    <row r="64" spans="1:9" ht="19.5" customHeight="1">
      <c r="A64" s="85" t="s">
        <v>81</v>
      </c>
      <c r="B64" s="85" t="s">
        <v>1544</v>
      </c>
      <c r="C64" s="85" t="s">
        <v>835</v>
      </c>
      <c r="D64" s="86" t="s">
        <v>851</v>
      </c>
      <c r="E64" s="85" t="s">
        <v>516</v>
      </c>
      <c r="F64" s="86" t="s">
        <v>18</v>
      </c>
      <c r="G64" s="86" t="s">
        <v>14</v>
      </c>
      <c r="H64" s="86" t="s">
        <v>229</v>
      </c>
      <c r="I64" s="86"/>
    </row>
    <row r="65" spans="1:9" ht="19.5" customHeight="1">
      <c r="A65" s="85" t="s">
        <v>84</v>
      </c>
      <c r="B65" s="85" t="s">
        <v>1545</v>
      </c>
      <c r="C65" s="85" t="s">
        <v>835</v>
      </c>
      <c r="D65" s="86" t="s">
        <v>852</v>
      </c>
      <c r="E65" s="85" t="s">
        <v>853</v>
      </c>
      <c r="F65" s="86" t="s">
        <v>12</v>
      </c>
      <c r="G65" s="86" t="s">
        <v>14</v>
      </c>
      <c r="H65" s="86" t="s">
        <v>569</v>
      </c>
      <c r="I65" s="86"/>
    </row>
    <row r="66" spans="1:9" ht="19.5" customHeight="1">
      <c r="A66" s="85" t="s">
        <v>87</v>
      </c>
      <c r="B66" s="85" t="s">
        <v>1546</v>
      </c>
      <c r="C66" s="85" t="s">
        <v>903</v>
      </c>
      <c r="D66" s="86" t="s">
        <v>928</v>
      </c>
      <c r="E66" s="85" t="s">
        <v>929</v>
      </c>
      <c r="F66" s="86" t="s">
        <v>12</v>
      </c>
      <c r="G66" s="86" t="s">
        <v>14</v>
      </c>
      <c r="H66" s="86" t="s">
        <v>695</v>
      </c>
      <c r="I66" s="86"/>
    </row>
    <row r="67" spans="1:9" ht="19.5" customHeight="1">
      <c r="A67" s="85" t="s">
        <v>90</v>
      </c>
      <c r="B67" s="85" t="s">
        <v>1547</v>
      </c>
      <c r="C67" s="85" t="s">
        <v>981</v>
      </c>
      <c r="D67" s="86" t="s">
        <v>1005</v>
      </c>
      <c r="E67" s="85" t="s">
        <v>1006</v>
      </c>
      <c r="F67" s="86" t="s">
        <v>12</v>
      </c>
      <c r="G67" s="86" t="s">
        <v>14</v>
      </c>
      <c r="H67" s="86" t="s">
        <v>229</v>
      </c>
      <c r="I67" s="86"/>
    </row>
    <row r="68" spans="1:9" ht="19.5" customHeight="1">
      <c r="A68" s="85" t="s">
        <v>93</v>
      </c>
      <c r="B68" s="85" t="s">
        <v>1548</v>
      </c>
      <c r="C68" s="85" t="s">
        <v>1051</v>
      </c>
      <c r="D68" s="86" t="s">
        <v>1070</v>
      </c>
      <c r="E68" s="85" t="s">
        <v>1071</v>
      </c>
      <c r="F68" s="86" t="s">
        <v>12</v>
      </c>
      <c r="G68" s="86" t="s">
        <v>14</v>
      </c>
      <c r="H68" s="86" t="s">
        <v>980</v>
      </c>
      <c r="I68" s="86"/>
    </row>
    <row r="69" spans="1:9" ht="19.5" customHeight="1">
      <c r="A69" s="85" t="s">
        <v>96</v>
      </c>
      <c r="B69" s="85" t="s">
        <v>1549</v>
      </c>
      <c r="C69" s="85" t="s">
        <v>981</v>
      </c>
      <c r="D69" s="86" t="s">
        <v>996</v>
      </c>
      <c r="E69" s="85" t="s">
        <v>997</v>
      </c>
      <c r="F69" s="86" t="s">
        <v>18</v>
      </c>
      <c r="G69" s="86" t="s">
        <v>232</v>
      </c>
      <c r="H69" s="86" t="s">
        <v>869</v>
      </c>
      <c r="I69" s="86"/>
    </row>
    <row r="70" spans="1:9" ht="19.5" customHeight="1">
      <c r="A70" s="85" t="s">
        <v>99</v>
      </c>
      <c r="B70" s="85" t="s">
        <v>1550</v>
      </c>
      <c r="C70" s="85" t="s">
        <v>903</v>
      </c>
      <c r="D70" s="86" t="s">
        <v>930</v>
      </c>
      <c r="E70" s="85" t="s">
        <v>931</v>
      </c>
      <c r="F70" s="86" t="s">
        <v>12</v>
      </c>
      <c r="G70" s="86" t="s">
        <v>14</v>
      </c>
      <c r="H70" s="86" t="s">
        <v>229</v>
      </c>
      <c r="I70" s="86"/>
    </row>
    <row r="71" spans="1:9" ht="19.5" customHeight="1">
      <c r="A71" s="85" t="s">
        <v>103</v>
      </c>
      <c r="B71" s="85" t="s">
        <v>1551</v>
      </c>
      <c r="C71" s="85" t="s">
        <v>981</v>
      </c>
      <c r="D71" s="86" t="s">
        <v>1007</v>
      </c>
      <c r="E71" s="85" t="s">
        <v>1008</v>
      </c>
      <c r="F71" s="86" t="s">
        <v>18</v>
      </c>
      <c r="G71" s="86" t="s">
        <v>14</v>
      </c>
      <c r="H71" s="86" t="s">
        <v>519</v>
      </c>
      <c r="I71" s="86"/>
    </row>
    <row r="73" ht="19.5" customHeight="1">
      <c r="H73" s="76" t="s">
        <v>1475</v>
      </c>
    </row>
    <row r="75" spans="1:10" ht="19.5" customHeight="1">
      <c r="A75" s="183" t="s">
        <v>0</v>
      </c>
      <c r="B75" s="183"/>
      <c r="C75" s="183"/>
      <c r="D75" s="183"/>
      <c r="E75" s="75"/>
      <c r="F75" s="75"/>
      <c r="G75" s="184" t="s">
        <v>1471</v>
      </c>
      <c r="H75" s="184"/>
      <c r="I75" s="184"/>
      <c r="J75" s="184"/>
    </row>
    <row r="76" spans="1:10" ht="19.5" customHeight="1">
      <c r="A76" s="184" t="s">
        <v>1470</v>
      </c>
      <c r="B76" s="184"/>
      <c r="C76" s="184"/>
      <c r="D76" s="184"/>
      <c r="E76" s="75"/>
      <c r="F76" s="75"/>
      <c r="G76" s="184" t="s">
        <v>1</v>
      </c>
      <c r="H76" s="184"/>
      <c r="I76" s="184"/>
      <c r="J76" s="184"/>
    </row>
    <row r="77" spans="1:8" ht="19.5" customHeight="1">
      <c r="A77" s="82"/>
      <c r="B77" s="82"/>
      <c r="E77" s="76"/>
      <c r="F77" s="76"/>
      <c r="G77" s="76"/>
      <c r="H77" s="76"/>
    </row>
    <row r="78" spans="3:8" ht="19.5" customHeight="1">
      <c r="C78" s="184" t="s">
        <v>1688</v>
      </c>
      <c r="D78" s="184"/>
      <c r="E78" s="184"/>
      <c r="F78" s="184"/>
      <c r="G78" s="184"/>
      <c r="H78" s="184"/>
    </row>
    <row r="79" spans="3:8" ht="19.5" customHeight="1">
      <c r="C79" s="184" t="s">
        <v>1477</v>
      </c>
      <c r="D79" s="184"/>
      <c r="E79" s="184"/>
      <c r="F79" s="184"/>
      <c r="G79" s="184"/>
      <c r="H79" s="184"/>
    </row>
    <row r="80" spans="3:8" ht="19.5" customHeight="1">
      <c r="C80" s="76"/>
      <c r="D80" s="76"/>
      <c r="E80" s="76"/>
      <c r="F80" s="76"/>
      <c r="G80" s="76"/>
      <c r="H80" s="76"/>
    </row>
    <row r="81" spans="1:9" ht="19.5" customHeight="1">
      <c r="A81" s="83" t="s">
        <v>2</v>
      </c>
      <c r="B81" s="83" t="s">
        <v>1498</v>
      </c>
      <c r="C81" s="83" t="s">
        <v>1472</v>
      </c>
      <c r="D81" s="83"/>
      <c r="E81" s="83" t="s">
        <v>3</v>
      </c>
      <c r="F81" s="84" t="s">
        <v>4</v>
      </c>
      <c r="G81" s="84" t="s">
        <v>6</v>
      </c>
      <c r="H81" s="84" t="s">
        <v>5</v>
      </c>
      <c r="I81" s="84" t="s">
        <v>7</v>
      </c>
    </row>
    <row r="82" spans="1:9" ht="19.5" customHeight="1">
      <c r="A82" s="85" t="s">
        <v>8</v>
      </c>
      <c r="B82" s="85" t="s">
        <v>1552</v>
      </c>
      <c r="C82" s="85" t="s">
        <v>835</v>
      </c>
      <c r="D82" s="86" t="s">
        <v>854</v>
      </c>
      <c r="E82" s="85" t="s">
        <v>855</v>
      </c>
      <c r="F82" s="86" t="s">
        <v>18</v>
      </c>
      <c r="G82" s="86" t="s">
        <v>14</v>
      </c>
      <c r="H82" s="86" t="s">
        <v>856</v>
      </c>
      <c r="I82" s="86"/>
    </row>
    <row r="83" spans="1:9" ht="19.5" customHeight="1">
      <c r="A83" s="85" t="s">
        <v>15</v>
      </c>
      <c r="B83" s="85" t="s">
        <v>1553</v>
      </c>
      <c r="C83" s="85" t="s">
        <v>835</v>
      </c>
      <c r="D83" s="86" t="s">
        <v>857</v>
      </c>
      <c r="E83" s="85" t="s">
        <v>858</v>
      </c>
      <c r="F83" s="86" t="s">
        <v>18</v>
      </c>
      <c r="G83" s="86" t="s">
        <v>14</v>
      </c>
      <c r="H83" s="86" t="s">
        <v>859</v>
      </c>
      <c r="I83" s="86"/>
    </row>
    <row r="84" spans="1:9" ht="19.5" customHeight="1">
      <c r="A84" s="85" t="s">
        <v>19</v>
      </c>
      <c r="B84" s="85" t="s">
        <v>1554</v>
      </c>
      <c r="C84" s="85" t="s">
        <v>903</v>
      </c>
      <c r="D84" s="86" t="s">
        <v>932</v>
      </c>
      <c r="E84" s="85" t="s">
        <v>933</v>
      </c>
      <c r="F84" s="86" t="s">
        <v>18</v>
      </c>
      <c r="G84" s="86" t="s">
        <v>14</v>
      </c>
      <c r="H84" s="86" t="s">
        <v>229</v>
      </c>
      <c r="I84" s="86"/>
    </row>
    <row r="85" spans="1:9" ht="19.5" customHeight="1">
      <c r="A85" s="85" t="s">
        <v>23</v>
      </c>
      <c r="B85" s="85" t="s">
        <v>1555</v>
      </c>
      <c r="C85" s="85" t="s">
        <v>903</v>
      </c>
      <c r="D85" s="86" t="s">
        <v>934</v>
      </c>
      <c r="E85" s="85" t="s">
        <v>935</v>
      </c>
      <c r="F85" s="86" t="s">
        <v>18</v>
      </c>
      <c r="G85" s="86" t="s">
        <v>14</v>
      </c>
      <c r="H85" s="86" t="s">
        <v>229</v>
      </c>
      <c r="I85" s="86"/>
    </row>
    <row r="86" spans="1:9" ht="19.5" customHeight="1">
      <c r="A86" s="85" t="s">
        <v>27</v>
      </c>
      <c r="B86" s="85" t="s">
        <v>1556</v>
      </c>
      <c r="C86" s="85" t="s">
        <v>1112</v>
      </c>
      <c r="D86" s="86" t="s">
        <v>1131</v>
      </c>
      <c r="E86" s="85" t="s">
        <v>1132</v>
      </c>
      <c r="F86" s="86" t="s">
        <v>18</v>
      </c>
      <c r="G86" s="86" t="s">
        <v>14</v>
      </c>
      <c r="H86" s="86" t="s">
        <v>337</v>
      </c>
      <c r="I86" s="86"/>
    </row>
    <row r="87" spans="1:9" ht="19.5" customHeight="1">
      <c r="A87" s="85" t="s">
        <v>30</v>
      </c>
      <c r="B87" s="85" t="s">
        <v>1557</v>
      </c>
      <c r="C87" s="85" t="s">
        <v>1051</v>
      </c>
      <c r="D87" s="86" t="s">
        <v>1072</v>
      </c>
      <c r="E87" s="85" t="s">
        <v>1073</v>
      </c>
      <c r="F87" s="86" t="s">
        <v>18</v>
      </c>
      <c r="G87" s="86" t="s">
        <v>232</v>
      </c>
      <c r="H87" s="86" t="s">
        <v>980</v>
      </c>
      <c r="I87" s="86"/>
    </row>
    <row r="88" spans="1:9" ht="19.5" customHeight="1">
      <c r="A88" s="85" t="s">
        <v>33</v>
      </c>
      <c r="B88" s="85" t="s">
        <v>1558</v>
      </c>
      <c r="C88" s="85" t="s">
        <v>1112</v>
      </c>
      <c r="D88" s="86" t="s">
        <v>1133</v>
      </c>
      <c r="E88" s="85" t="s">
        <v>1011</v>
      </c>
      <c r="F88" s="86" t="s">
        <v>12</v>
      </c>
      <c r="G88" s="86" t="s">
        <v>14</v>
      </c>
      <c r="H88" s="86" t="s">
        <v>1134</v>
      </c>
      <c r="I88" s="86"/>
    </row>
    <row r="89" spans="1:9" ht="19.5" customHeight="1">
      <c r="A89" s="85" t="s">
        <v>37</v>
      </c>
      <c r="B89" s="85" t="s">
        <v>1559</v>
      </c>
      <c r="C89" s="85" t="s">
        <v>1051</v>
      </c>
      <c r="D89" s="86" t="s">
        <v>1074</v>
      </c>
      <c r="E89" s="85" t="s">
        <v>1075</v>
      </c>
      <c r="F89" s="86" t="s">
        <v>12</v>
      </c>
      <c r="G89" s="86" t="s">
        <v>232</v>
      </c>
      <c r="H89" s="86" t="s">
        <v>980</v>
      </c>
      <c r="I89" s="86"/>
    </row>
    <row r="90" spans="1:9" ht="19.5" customHeight="1">
      <c r="A90" s="85" t="s">
        <v>41</v>
      </c>
      <c r="B90" s="85" t="s">
        <v>1560</v>
      </c>
      <c r="C90" s="85" t="s">
        <v>903</v>
      </c>
      <c r="D90" s="86" t="s">
        <v>936</v>
      </c>
      <c r="E90" s="85" t="s">
        <v>937</v>
      </c>
      <c r="F90" s="86" t="s">
        <v>12</v>
      </c>
      <c r="G90" s="86" t="s">
        <v>14</v>
      </c>
      <c r="H90" s="86" t="s">
        <v>229</v>
      </c>
      <c r="I90" s="86"/>
    </row>
    <row r="91" spans="1:9" ht="19.5" customHeight="1">
      <c r="A91" s="85" t="s">
        <v>44</v>
      </c>
      <c r="B91" s="85" t="s">
        <v>1561</v>
      </c>
      <c r="C91" s="85" t="s">
        <v>1112</v>
      </c>
      <c r="D91" s="86" t="s">
        <v>1135</v>
      </c>
      <c r="E91" s="85" t="s">
        <v>516</v>
      </c>
      <c r="F91" s="86" t="s">
        <v>18</v>
      </c>
      <c r="G91" s="86" t="s">
        <v>14</v>
      </c>
      <c r="H91" s="86" t="s">
        <v>569</v>
      </c>
      <c r="I91" s="86"/>
    </row>
    <row r="92" spans="1:9" ht="19.5" customHeight="1">
      <c r="A92" s="85" t="s">
        <v>48</v>
      </c>
      <c r="B92" s="85" t="s">
        <v>1562</v>
      </c>
      <c r="C92" s="85" t="s">
        <v>981</v>
      </c>
      <c r="D92" s="86" t="s">
        <v>1010</v>
      </c>
      <c r="E92" s="85" t="s">
        <v>1011</v>
      </c>
      <c r="F92" s="86" t="s">
        <v>12</v>
      </c>
      <c r="G92" s="86" t="s">
        <v>14</v>
      </c>
      <c r="H92" s="86" t="s">
        <v>229</v>
      </c>
      <c r="I92" s="86"/>
    </row>
    <row r="93" spans="1:9" ht="19.5" customHeight="1">
      <c r="A93" s="85" t="s">
        <v>51</v>
      </c>
      <c r="B93" s="85" t="s">
        <v>1563</v>
      </c>
      <c r="C93" s="85" t="s">
        <v>1112</v>
      </c>
      <c r="D93" s="86" t="s">
        <v>1136</v>
      </c>
      <c r="E93" s="85" t="s">
        <v>1137</v>
      </c>
      <c r="F93" s="86" t="s">
        <v>12</v>
      </c>
      <c r="G93" s="86" t="s">
        <v>14</v>
      </c>
      <c r="H93" s="86" t="s">
        <v>337</v>
      </c>
      <c r="I93" s="86"/>
    </row>
    <row r="94" spans="1:9" ht="19.5" customHeight="1">
      <c r="A94" s="85" t="s">
        <v>55</v>
      </c>
      <c r="B94" s="85" t="s">
        <v>1564</v>
      </c>
      <c r="C94" s="85" t="s">
        <v>981</v>
      </c>
      <c r="D94" s="86" t="s">
        <v>1009</v>
      </c>
      <c r="E94" s="85" t="s">
        <v>850</v>
      </c>
      <c r="F94" s="86" t="s">
        <v>18</v>
      </c>
      <c r="G94" s="86" t="s">
        <v>14</v>
      </c>
      <c r="H94" s="86" t="s">
        <v>695</v>
      </c>
      <c r="I94" s="86"/>
    </row>
    <row r="95" spans="1:9" ht="19.5" customHeight="1">
      <c r="A95" s="85" t="s">
        <v>58</v>
      </c>
      <c r="B95" s="85" t="s">
        <v>1565</v>
      </c>
      <c r="C95" s="85" t="s">
        <v>903</v>
      </c>
      <c r="D95" s="86" t="s">
        <v>938</v>
      </c>
      <c r="E95" s="85" t="s">
        <v>939</v>
      </c>
      <c r="F95" s="86" t="s">
        <v>18</v>
      </c>
      <c r="G95" s="86" t="s">
        <v>14</v>
      </c>
      <c r="H95" s="86" t="s">
        <v>229</v>
      </c>
      <c r="I95" s="86"/>
    </row>
    <row r="96" spans="1:9" ht="19.5" customHeight="1">
      <c r="A96" s="85" t="s">
        <v>62</v>
      </c>
      <c r="B96" s="85" t="s">
        <v>1566</v>
      </c>
      <c r="C96" s="85" t="s">
        <v>903</v>
      </c>
      <c r="D96" s="86" t="s">
        <v>940</v>
      </c>
      <c r="E96" s="85" t="s">
        <v>941</v>
      </c>
      <c r="F96" s="86" t="s">
        <v>18</v>
      </c>
      <c r="G96" s="86" t="s">
        <v>14</v>
      </c>
      <c r="H96" s="86" t="s">
        <v>942</v>
      </c>
      <c r="I96" s="86"/>
    </row>
    <row r="97" spans="1:9" ht="19.5" customHeight="1">
      <c r="A97" s="85" t="s">
        <v>66</v>
      </c>
      <c r="B97" s="85" t="s">
        <v>1567</v>
      </c>
      <c r="C97" s="85" t="s">
        <v>981</v>
      </c>
      <c r="D97" s="86" t="s">
        <v>1012</v>
      </c>
      <c r="E97" s="85" t="s">
        <v>1013</v>
      </c>
      <c r="F97" s="86" t="s">
        <v>18</v>
      </c>
      <c r="G97" s="86" t="s">
        <v>511</v>
      </c>
      <c r="H97" s="86" t="s">
        <v>569</v>
      </c>
      <c r="I97" s="86"/>
    </row>
    <row r="98" spans="1:9" ht="19.5" customHeight="1">
      <c r="A98" s="85" t="s">
        <v>70</v>
      </c>
      <c r="B98" s="85" t="s">
        <v>1568</v>
      </c>
      <c r="C98" s="85" t="s">
        <v>981</v>
      </c>
      <c r="D98" s="86" t="s">
        <v>1014</v>
      </c>
      <c r="E98" s="85" t="s">
        <v>907</v>
      </c>
      <c r="F98" s="86" t="s">
        <v>18</v>
      </c>
      <c r="G98" s="86" t="s">
        <v>14</v>
      </c>
      <c r="H98" s="86" t="s">
        <v>1685</v>
      </c>
      <c r="I98" s="86"/>
    </row>
    <row r="99" spans="1:9" ht="19.5" customHeight="1">
      <c r="A99" s="85" t="s">
        <v>74</v>
      </c>
      <c r="B99" s="85" t="s">
        <v>1569</v>
      </c>
      <c r="C99" s="85" t="s">
        <v>835</v>
      </c>
      <c r="D99" s="86" t="s">
        <v>860</v>
      </c>
      <c r="E99" s="85" t="s">
        <v>858</v>
      </c>
      <c r="F99" s="86" t="s">
        <v>12</v>
      </c>
      <c r="G99" s="86" t="s">
        <v>14</v>
      </c>
      <c r="H99" s="86" t="s">
        <v>861</v>
      </c>
      <c r="I99" s="86"/>
    </row>
    <row r="100" spans="1:9" ht="19.5" customHeight="1">
      <c r="A100" s="85" t="s">
        <v>78</v>
      </c>
      <c r="B100" s="85" t="s">
        <v>1570</v>
      </c>
      <c r="C100" s="85" t="s">
        <v>903</v>
      </c>
      <c r="D100" s="86" t="s">
        <v>943</v>
      </c>
      <c r="E100" s="85" t="s">
        <v>944</v>
      </c>
      <c r="F100" s="86" t="s">
        <v>12</v>
      </c>
      <c r="G100" s="86" t="s">
        <v>14</v>
      </c>
      <c r="H100" s="86" t="s">
        <v>942</v>
      </c>
      <c r="I100" s="86"/>
    </row>
    <row r="101" spans="1:9" ht="19.5" customHeight="1">
      <c r="A101" s="85" t="s">
        <v>81</v>
      </c>
      <c r="B101" s="85" t="s">
        <v>1571</v>
      </c>
      <c r="C101" s="85" t="s">
        <v>903</v>
      </c>
      <c r="D101" s="86" t="s">
        <v>945</v>
      </c>
      <c r="E101" s="85" t="s">
        <v>946</v>
      </c>
      <c r="F101" s="86" t="s">
        <v>18</v>
      </c>
      <c r="G101" s="86" t="s">
        <v>14</v>
      </c>
      <c r="H101" s="86" t="s">
        <v>229</v>
      </c>
      <c r="I101" s="86"/>
    </row>
    <row r="102" spans="1:9" ht="19.5" customHeight="1">
      <c r="A102" s="85" t="s">
        <v>84</v>
      </c>
      <c r="B102" s="85" t="s">
        <v>1572</v>
      </c>
      <c r="C102" s="85" t="s">
        <v>1051</v>
      </c>
      <c r="D102" s="86" t="s">
        <v>1076</v>
      </c>
      <c r="E102" s="85" t="s">
        <v>1077</v>
      </c>
      <c r="F102" s="86" t="s">
        <v>18</v>
      </c>
      <c r="G102" s="86" t="s">
        <v>232</v>
      </c>
      <c r="H102" s="86" t="s">
        <v>980</v>
      </c>
      <c r="I102" s="86"/>
    </row>
    <row r="103" spans="1:9" ht="19.5" customHeight="1">
      <c r="A103" s="85" t="s">
        <v>87</v>
      </c>
      <c r="B103" s="85" t="s">
        <v>1573</v>
      </c>
      <c r="C103" s="85" t="s">
        <v>1112</v>
      </c>
      <c r="D103" s="86" t="s">
        <v>79</v>
      </c>
      <c r="E103" s="85" t="s">
        <v>1138</v>
      </c>
      <c r="F103" s="86" t="s">
        <v>18</v>
      </c>
      <c r="G103" s="86" t="s">
        <v>14</v>
      </c>
      <c r="H103" s="86" t="s">
        <v>337</v>
      </c>
      <c r="I103" s="86"/>
    </row>
    <row r="104" spans="1:9" ht="19.5" customHeight="1">
      <c r="A104" s="85" t="s">
        <v>90</v>
      </c>
      <c r="B104" s="85" t="s">
        <v>1574</v>
      </c>
      <c r="C104" s="85" t="s">
        <v>981</v>
      </c>
      <c r="D104" s="86" t="s">
        <v>1015</v>
      </c>
      <c r="E104" s="85" t="s">
        <v>1016</v>
      </c>
      <c r="F104" s="86" t="s">
        <v>12</v>
      </c>
      <c r="G104" s="86" t="s">
        <v>14</v>
      </c>
      <c r="H104" s="86" t="s">
        <v>1017</v>
      </c>
      <c r="I104" s="86"/>
    </row>
    <row r="105" spans="1:9" ht="19.5" customHeight="1">
      <c r="A105" s="85" t="s">
        <v>93</v>
      </c>
      <c r="B105" s="85" t="s">
        <v>1575</v>
      </c>
      <c r="C105" s="85" t="s">
        <v>981</v>
      </c>
      <c r="D105" s="86" t="s">
        <v>1018</v>
      </c>
      <c r="E105" s="85" t="s">
        <v>1019</v>
      </c>
      <c r="F105" s="86" t="s">
        <v>12</v>
      </c>
      <c r="G105" s="86" t="s">
        <v>232</v>
      </c>
      <c r="H105" s="86" t="s">
        <v>1020</v>
      </c>
      <c r="I105" s="86"/>
    </row>
    <row r="106" spans="1:9" ht="19.5" customHeight="1">
      <c r="A106" s="85" t="s">
        <v>96</v>
      </c>
      <c r="B106" s="85" t="s">
        <v>1576</v>
      </c>
      <c r="C106" s="85" t="s">
        <v>835</v>
      </c>
      <c r="D106" s="86" t="s">
        <v>862</v>
      </c>
      <c r="E106" s="85" t="s">
        <v>863</v>
      </c>
      <c r="F106" s="86" t="s">
        <v>18</v>
      </c>
      <c r="G106" s="86" t="s">
        <v>14</v>
      </c>
      <c r="H106" s="86" t="s">
        <v>864</v>
      </c>
      <c r="I106" s="86"/>
    </row>
    <row r="107" spans="1:9" ht="19.5" customHeight="1">
      <c r="A107" s="85" t="s">
        <v>99</v>
      </c>
      <c r="B107" s="85" t="s">
        <v>1577</v>
      </c>
      <c r="C107" s="85" t="s">
        <v>1112</v>
      </c>
      <c r="D107" s="86" t="s">
        <v>1139</v>
      </c>
      <c r="E107" s="85" t="s">
        <v>1140</v>
      </c>
      <c r="F107" s="86" t="s">
        <v>18</v>
      </c>
      <c r="G107" s="86" t="s">
        <v>232</v>
      </c>
      <c r="H107" s="86" t="s">
        <v>337</v>
      </c>
      <c r="I107" s="86"/>
    </row>
    <row r="108" spans="1:9" ht="19.5" customHeight="1">
      <c r="A108" s="85" t="s">
        <v>103</v>
      </c>
      <c r="B108" s="85" t="s">
        <v>1578</v>
      </c>
      <c r="C108" s="85" t="s">
        <v>981</v>
      </c>
      <c r="D108" s="86" t="s">
        <v>1021</v>
      </c>
      <c r="E108" s="85" t="s">
        <v>1022</v>
      </c>
      <c r="F108" s="86" t="s">
        <v>12</v>
      </c>
      <c r="G108" s="86" t="s">
        <v>14</v>
      </c>
      <c r="H108" s="86" t="s">
        <v>229</v>
      </c>
      <c r="I108" s="86"/>
    </row>
    <row r="110" ht="19.5" customHeight="1">
      <c r="H110" s="76" t="s">
        <v>1475</v>
      </c>
    </row>
    <row r="112" spans="1:10" ht="19.5" customHeight="1">
      <c r="A112" s="183" t="s">
        <v>0</v>
      </c>
      <c r="B112" s="183"/>
      <c r="C112" s="183"/>
      <c r="D112" s="183"/>
      <c r="E112" s="75"/>
      <c r="F112" s="75"/>
      <c r="G112" s="184" t="s">
        <v>1471</v>
      </c>
      <c r="H112" s="184"/>
      <c r="I112" s="184"/>
      <c r="J112" s="184"/>
    </row>
    <row r="113" spans="1:10" ht="19.5" customHeight="1">
      <c r="A113" s="184" t="s">
        <v>1470</v>
      </c>
      <c r="B113" s="184"/>
      <c r="C113" s="184"/>
      <c r="D113" s="184"/>
      <c r="E113" s="75"/>
      <c r="F113" s="75"/>
      <c r="G113" s="184" t="s">
        <v>1</v>
      </c>
      <c r="H113" s="184"/>
      <c r="I113" s="184"/>
      <c r="J113" s="184"/>
    </row>
    <row r="114" spans="1:8" ht="19.5" customHeight="1">
      <c r="A114" s="82"/>
      <c r="B114" s="82"/>
      <c r="E114" s="76"/>
      <c r="F114" s="76"/>
      <c r="G114" s="76"/>
      <c r="H114" s="76"/>
    </row>
    <row r="115" spans="3:8" ht="19.5" customHeight="1">
      <c r="C115" s="184" t="s">
        <v>1688</v>
      </c>
      <c r="D115" s="184"/>
      <c r="E115" s="184"/>
      <c r="F115" s="184"/>
      <c r="G115" s="184"/>
      <c r="H115" s="184"/>
    </row>
    <row r="116" spans="3:8" ht="19.5" customHeight="1">
      <c r="C116" s="184" t="s">
        <v>1478</v>
      </c>
      <c r="D116" s="184"/>
      <c r="E116" s="184"/>
      <c r="F116" s="184"/>
      <c r="G116" s="184"/>
      <c r="H116" s="184"/>
    </row>
    <row r="117" spans="3:8" ht="19.5" customHeight="1">
      <c r="C117" s="76"/>
      <c r="D117" s="76"/>
      <c r="E117" s="76"/>
      <c r="F117" s="76"/>
      <c r="G117" s="76"/>
      <c r="H117" s="76"/>
    </row>
    <row r="118" spans="1:9" ht="19.5" customHeight="1">
      <c r="A118" s="83" t="s">
        <v>2</v>
      </c>
      <c r="B118" s="83" t="s">
        <v>1498</v>
      </c>
      <c r="C118" s="83" t="s">
        <v>1472</v>
      </c>
      <c r="D118" s="83"/>
      <c r="E118" s="83" t="s">
        <v>3</v>
      </c>
      <c r="F118" s="84" t="s">
        <v>4</v>
      </c>
      <c r="G118" s="84" t="s">
        <v>6</v>
      </c>
      <c r="H118" s="84" t="s">
        <v>5</v>
      </c>
      <c r="I118" s="84" t="s">
        <v>7</v>
      </c>
    </row>
    <row r="119" spans="1:9" ht="19.5" customHeight="1">
      <c r="A119" s="85" t="s">
        <v>8</v>
      </c>
      <c r="B119" s="85" t="s">
        <v>1579</v>
      </c>
      <c r="C119" s="85" t="s">
        <v>1051</v>
      </c>
      <c r="D119" s="86" t="s">
        <v>1078</v>
      </c>
      <c r="E119" s="85" t="s">
        <v>1079</v>
      </c>
      <c r="F119" s="86" t="s">
        <v>12</v>
      </c>
      <c r="G119" s="86" t="s">
        <v>14</v>
      </c>
      <c r="H119" s="86" t="s">
        <v>986</v>
      </c>
      <c r="I119" s="86"/>
    </row>
    <row r="120" spans="1:9" ht="19.5" customHeight="1">
      <c r="A120" s="85" t="s">
        <v>15</v>
      </c>
      <c r="B120" s="85" t="s">
        <v>1580</v>
      </c>
      <c r="C120" s="85" t="s">
        <v>1112</v>
      </c>
      <c r="D120" s="86" t="s">
        <v>1141</v>
      </c>
      <c r="E120" s="85" t="s">
        <v>1142</v>
      </c>
      <c r="F120" s="86" t="s">
        <v>12</v>
      </c>
      <c r="G120" s="86" t="s">
        <v>14</v>
      </c>
      <c r="H120" s="86" t="s">
        <v>337</v>
      </c>
      <c r="I120" s="86"/>
    </row>
    <row r="121" spans="1:9" ht="19.5" customHeight="1">
      <c r="A121" s="85" t="s">
        <v>19</v>
      </c>
      <c r="B121" s="85" t="s">
        <v>1581</v>
      </c>
      <c r="C121" s="85" t="s">
        <v>1051</v>
      </c>
      <c r="D121" s="86" t="s">
        <v>1080</v>
      </c>
      <c r="E121" s="85" t="s">
        <v>1081</v>
      </c>
      <c r="F121" s="86" t="s">
        <v>12</v>
      </c>
      <c r="G121" s="86" t="s">
        <v>14</v>
      </c>
      <c r="H121" s="86" t="s">
        <v>980</v>
      </c>
      <c r="I121" s="86"/>
    </row>
    <row r="122" spans="1:9" ht="19.5" customHeight="1">
      <c r="A122" s="85" t="s">
        <v>23</v>
      </c>
      <c r="B122" s="85" t="s">
        <v>1582</v>
      </c>
      <c r="C122" s="85" t="s">
        <v>981</v>
      </c>
      <c r="D122" s="86" t="s">
        <v>1023</v>
      </c>
      <c r="E122" s="85" t="s">
        <v>1024</v>
      </c>
      <c r="F122" s="86" t="s">
        <v>12</v>
      </c>
      <c r="G122" s="86" t="s">
        <v>14</v>
      </c>
      <c r="H122" s="86" t="s">
        <v>1025</v>
      </c>
      <c r="I122" s="86"/>
    </row>
    <row r="123" spans="1:9" ht="19.5" customHeight="1">
      <c r="A123" s="85" t="s">
        <v>27</v>
      </c>
      <c r="B123" s="85" t="s">
        <v>1583</v>
      </c>
      <c r="C123" s="85" t="s">
        <v>1051</v>
      </c>
      <c r="D123" s="86" t="s">
        <v>1082</v>
      </c>
      <c r="E123" s="85" t="s">
        <v>1083</v>
      </c>
      <c r="F123" s="86" t="s">
        <v>12</v>
      </c>
      <c r="G123" s="86" t="s">
        <v>14</v>
      </c>
      <c r="H123" s="86" t="s">
        <v>980</v>
      </c>
      <c r="I123" s="86"/>
    </row>
    <row r="124" spans="1:9" ht="19.5" customHeight="1">
      <c r="A124" s="85" t="s">
        <v>30</v>
      </c>
      <c r="B124" s="85" t="s">
        <v>1584</v>
      </c>
      <c r="C124" s="85" t="s">
        <v>1112</v>
      </c>
      <c r="D124" s="86" t="s">
        <v>1143</v>
      </c>
      <c r="E124" s="85" t="s">
        <v>1144</v>
      </c>
      <c r="F124" s="86" t="s">
        <v>12</v>
      </c>
      <c r="G124" s="86" t="s">
        <v>14</v>
      </c>
      <c r="H124" s="86" t="s">
        <v>1145</v>
      </c>
      <c r="I124" s="86"/>
    </row>
    <row r="125" spans="1:9" ht="19.5" customHeight="1">
      <c r="A125" s="85" t="s">
        <v>33</v>
      </c>
      <c r="B125" s="85" t="s">
        <v>1585</v>
      </c>
      <c r="C125" s="85" t="s">
        <v>1112</v>
      </c>
      <c r="D125" s="86" t="s">
        <v>1146</v>
      </c>
      <c r="E125" s="85" t="s">
        <v>1147</v>
      </c>
      <c r="F125" s="86" t="s">
        <v>12</v>
      </c>
      <c r="G125" s="86" t="s">
        <v>14</v>
      </c>
      <c r="H125" s="86" t="s">
        <v>547</v>
      </c>
      <c r="I125" s="86"/>
    </row>
    <row r="126" spans="1:9" ht="19.5" customHeight="1">
      <c r="A126" s="85" t="s">
        <v>37</v>
      </c>
      <c r="B126" s="85" t="s">
        <v>1586</v>
      </c>
      <c r="C126" s="85" t="s">
        <v>903</v>
      </c>
      <c r="D126" s="86" t="s">
        <v>947</v>
      </c>
      <c r="E126" s="85" t="s">
        <v>948</v>
      </c>
      <c r="F126" s="86" t="s">
        <v>18</v>
      </c>
      <c r="G126" s="86" t="s">
        <v>14</v>
      </c>
      <c r="H126" s="86" t="s">
        <v>229</v>
      </c>
      <c r="I126" s="86"/>
    </row>
    <row r="127" spans="1:9" ht="19.5" customHeight="1">
      <c r="A127" s="85" t="s">
        <v>41</v>
      </c>
      <c r="B127" s="85" t="s">
        <v>1587</v>
      </c>
      <c r="C127" s="85" t="s">
        <v>903</v>
      </c>
      <c r="D127" s="86" t="s">
        <v>949</v>
      </c>
      <c r="E127" s="85" t="s">
        <v>946</v>
      </c>
      <c r="F127" s="86" t="s">
        <v>12</v>
      </c>
      <c r="G127" s="86" t="s">
        <v>14</v>
      </c>
      <c r="H127" s="86" t="s">
        <v>229</v>
      </c>
      <c r="I127" s="86"/>
    </row>
    <row r="128" spans="1:9" ht="19.5" customHeight="1">
      <c r="A128" s="85" t="s">
        <v>44</v>
      </c>
      <c r="B128" s="85" t="s">
        <v>1588</v>
      </c>
      <c r="C128" s="85" t="s">
        <v>835</v>
      </c>
      <c r="D128" s="86" t="s">
        <v>865</v>
      </c>
      <c r="E128" s="85" t="s">
        <v>866</v>
      </c>
      <c r="F128" s="86" t="s">
        <v>18</v>
      </c>
      <c r="G128" s="86" t="s">
        <v>14</v>
      </c>
      <c r="H128" s="86" t="s">
        <v>856</v>
      </c>
      <c r="I128" s="86"/>
    </row>
    <row r="129" spans="1:9" ht="19.5" customHeight="1">
      <c r="A129" s="85" t="s">
        <v>48</v>
      </c>
      <c r="B129" s="85" t="s">
        <v>1589</v>
      </c>
      <c r="C129" s="85" t="s">
        <v>1051</v>
      </c>
      <c r="D129" s="86" t="s">
        <v>1084</v>
      </c>
      <c r="E129" s="85" t="s">
        <v>921</v>
      </c>
      <c r="F129" s="86" t="s">
        <v>12</v>
      </c>
      <c r="G129" s="86" t="s">
        <v>14</v>
      </c>
      <c r="H129" s="86" t="s">
        <v>980</v>
      </c>
      <c r="I129" s="86"/>
    </row>
    <row r="130" spans="1:9" ht="19.5" customHeight="1">
      <c r="A130" s="85" t="s">
        <v>51</v>
      </c>
      <c r="B130" s="85" t="s">
        <v>1590</v>
      </c>
      <c r="C130" s="85" t="s">
        <v>1051</v>
      </c>
      <c r="D130" s="86" t="s">
        <v>1085</v>
      </c>
      <c r="E130" s="85" t="s">
        <v>1086</v>
      </c>
      <c r="F130" s="86" t="s">
        <v>18</v>
      </c>
      <c r="G130" s="86" t="s">
        <v>14</v>
      </c>
      <c r="H130" s="86" t="s">
        <v>980</v>
      </c>
      <c r="I130" s="86"/>
    </row>
    <row r="131" spans="1:9" ht="19.5" customHeight="1">
      <c r="A131" s="85" t="s">
        <v>55</v>
      </c>
      <c r="B131" s="85" t="s">
        <v>1591</v>
      </c>
      <c r="C131" s="85" t="s">
        <v>835</v>
      </c>
      <c r="D131" s="86" t="s">
        <v>867</v>
      </c>
      <c r="E131" s="85" t="s">
        <v>868</v>
      </c>
      <c r="F131" s="86" t="s">
        <v>12</v>
      </c>
      <c r="G131" s="86" t="s">
        <v>232</v>
      </c>
      <c r="H131" s="86" t="s">
        <v>869</v>
      </c>
      <c r="I131" s="86"/>
    </row>
    <row r="132" spans="1:9" ht="19.5" customHeight="1">
      <c r="A132" s="85" t="s">
        <v>58</v>
      </c>
      <c r="B132" s="85" t="s">
        <v>1592</v>
      </c>
      <c r="C132" s="85" t="s">
        <v>903</v>
      </c>
      <c r="D132" s="86" t="s">
        <v>950</v>
      </c>
      <c r="E132" s="85" t="s">
        <v>951</v>
      </c>
      <c r="F132" s="86" t="s">
        <v>18</v>
      </c>
      <c r="G132" s="86" t="s">
        <v>14</v>
      </c>
      <c r="H132" s="86" t="s">
        <v>952</v>
      </c>
      <c r="I132" s="86"/>
    </row>
    <row r="133" spans="1:9" ht="19.5" customHeight="1">
      <c r="A133" s="85" t="s">
        <v>62</v>
      </c>
      <c r="B133" s="85" t="s">
        <v>1593</v>
      </c>
      <c r="C133" s="85" t="s">
        <v>903</v>
      </c>
      <c r="D133" s="86" t="s">
        <v>953</v>
      </c>
      <c r="E133" s="85" t="s">
        <v>954</v>
      </c>
      <c r="F133" s="86" t="s">
        <v>18</v>
      </c>
      <c r="G133" s="86" t="s">
        <v>14</v>
      </c>
      <c r="H133" s="86" t="s">
        <v>229</v>
      </c>
      <c r="I133" s="86"/>
    </row>
    <row r="134" spans="1:9" ht="19.5" customHeight="1">
      <c r="A134" s="85" t="s">
        <v>66</v>
      </c>
      <c r="B134" s="85" t="s">
        <v>1594</v>
      </c>
      <c r="C134" s="85" t="s">
        <v>903</v>
      </c>
      <c r="D134" s="86" t="s">
        <v>955</v>
      </c>
      <c r="E134" s="85" t="s">
        <v>956</v>
      </c>
      <c r="F134" s="86" t="s">
        <v>18</v>
      </c>
      <c r="G134" s="86" t="s">
        <v>14</v>
      </c>
      <c r="H134" s="86" t="s">
        <v>707</v>
      </c>
      <c r="I134" s="86"/>
    </row>
    <row r="135" spans="1:9" ht="19.5" customHeight="1">
      <c r="A135" s="85" t="s">
        <v>70</v>
      </c>
      <c r="B135" s="85" t="s">
        <v>1595</v>
      </c>
      <c r="C135" s="85" t="s">
        <v>981</v>
      </c>
      <c r="D135" s="86" t="s">
        <v>1026</v>
      </c>
      <c r="E135" s="85" t="s">
        <v>1027</v>
      </c>
      <c r="F135" s="86" t="s">
        <v>18</v>
      </c>
      <c r="G135" s="86" t="s">
        <v>14</v>
      </c>
      <c r="H135" s="86" t="s">
        <v>1028</v>
      </c>
      <c r="I135" s="86"/>
    </row>
    <row r="136" spans="1:9" ht="19.5" customHeight="1">
      <c r="A136" s="85" t="s">
        <v>74</v>
      </c>
      <c r="B136" s="85" t="s">
        <v>1596</v>
      </c>
      <c r="C136" s="85" t="s">
        <v>903</v>
      </c>
      <c r="D136" s="86" t="s">
        <v>957</v>
      </c>
      <c r="E136" s="85" t="s">
        <v>958</v>
      </c>
      <c r="F136" s="86" t="s">
        <v>18</v>
      </c>
      <c r="G136" s="86" t="s">
        <v>14</v>
      </c>
      <c r="H136" s="86" t="s">
        <v>229</v>
      </c>
      <c r="I136" s="86"/>
    </row>
    <row r="137" spans="1:9" ht="19.5" customHeight="1">
      <c r="A137" s="85" t="s">
        <v>78</v>
      </c>
      <c r="B137" s="85" t="s">
        <v>1597</v>
      </c>
      <c r="C137" s="85" t="s">
        <v>1051</v>
      </c>
      <c r="D137" s="86" t="s">
        <v>1087</v>
      </c>
      <c r="E137" s="85" t="s">
        <v>1088</v>
      </c>
      <c r="F137" s="86" t="s">
        <v>18</v>
      </c>
      <c r="G137" s="86" t="s">
        <v>14</v>
      </c>
      <c r="H137" s="86" t="s">
        <v>980</v>
      </c>
      <c r="I137" s="86"/>
    </row>
    <row r="138" spans="1:9" ht="19.5" customHeight="1">
      <c r="A138" s="85" t="s">
        <v>81</v>
      </c>
      <c r="B138" s="85" t="s">
        <v>1598</v>
      </c>
      <c r="C138" s="85" t="s">
        <v>981</v>
      </c>
      <c r="D138" s="86" t="s">
        <v>1029</v>
      </c>
      <c r="E138" s="85" t="s">
        <v>1030</v>
      </c>
      <c r="F138" s="86" t="s">
        <v>12</v>
      </c>
      <c r="G138" s="86" t="s">
        <v>232</v>
      </c>
      <c r="H138" s="86" t="s">
        <v>1031</v>
      </c>
      <c r="I138" s="86"/>
    </row>
    <row r="139" spans="1:9" ht="19.5" customHeight="1">
      <c r="A139" s="85" t="s">
        <v>84</v>
      </c>
      <c r="B139" s="85" t="s">
        <v>1599</v>
      </c>
      <c r="C139" s="85" t="s">
        <v>981</v>
      </c>
      <c r="D139" s="86" t="s">
        <v>1032</v>
      </c>
      <c r="E139" s="85" t="s">
        <v>1033</v>
      </c>
      <c r="F139" s="86" t="s">
        <v>12</v>
      </c>
      <c r="G139" s="86" t="s">
        <v>232</v>
      </c>
      <c r="H139" s="86" t="s">
        <v>1031</v>
      </c>
      <c r="I139" s="86"/>
    </row>
    <row r="140" spans="1:9" ht="19.5" customHeight="1">
      <c r="A140" s="85" t="s">
        <v>87</v>
      </c>
      <c r="B140" s="85" t="s">
        <v>1600</v>
      </c>
      <c r="C140" s="85" t="s">
        <v>1112</v>
      </c>
      <c r="D140" s="86" t="s">
        <v>1148</v>
      </c>
      <c r="E140" s="85" t="s">
        <v>1149</v>
      </c>
      <c r="F140" s="86" t="s">
        <v>12</v>
      </c>
      <c r="G140" s="86" t="s">
        <v>232</v>
      </c>
      <c r="H140" s="86" t="s">
        <v>1120</v>
      </c>
      <c r="I140" s="86"/>
    </row>
    <row r="141" spans="1:9" ht="19.5" customHeight="1">
      <c r="A141" s="85" t="s">
        <v>90</v>
      </c>
      <c r="B141" s="85" t="s">
        <v>1601</v>
      </c>
      <c r="C141" s="85" t="s">
        <v>1051</v>
      </c>
      <c r="D141" s="86" t="s">
        <v>1089</v>
      </c>
      <c r="E141" s="85" t="s">
        <v>1090</v>
      </c>
      <c r="F141" s="86" t="s">
        <v>12</v>
      </c>
      <c r="G141" s="86" t="s">
        <v>14</v>
      </c>
      <c r="H141" s="86" t="s">
        <v>980</v>
      </c>
      <c r="I141" s="86"/>
    </row>
    <row r="142" spans="1:9" ht="19.5" customHeight="1">
      <c r="A142" s="85" t="s">
        <v>93</v>
      </c>
      <c r="B142" s="85" t="s">
        <v>1602</v>
      </c>
      <c r="C142" s="85" t="s">
        <v>1112</v>
      </c>
      <c r="D142" s="86" t="s">
        <v>1150</v>
      </c>
      <c r="E142" s="85" t="s">
        <v>1151</v>
      </c>
      <c r="F142" s="86" t="s">
        <v>12</v>
      </c>
      <c r="G142" s="86" t="s">
        <v>232</v>
      </c>
      <c r="H142" s="86" t="s">
        <v>337</v>
      </c>
      <c r="I142" s="86"/>
    </row>
    <row r="143" spans="1:9" ht="19.5" customHeight="1">
      <c r="A143" s="85" t="s">
        <v>96</v>
      </c>
      <c r="B143" s="85" t="s">
        <v>1603</v>
      </c>
      <c r="C143" s="85" t="s">
        <v>1051</v>
      </c>
      <c r="D143" s="86" t="s">
        <v>1091</v>
      </c>
      <c r="E143" s="85" t="s">
        <v>1092</v>
      </c>
      <c r="F143" s="86" t="s">
        <v>12</v>
      </c>
      <c r="G143" s="86" t="s">
        <v>14</v>
      </c>
      <c r="H143" s="86" t="s">
        <v>1093</v>
      </c>
      <c r="I143" s="86"/>
    </row>
    <row r="144" spans="1:9" ht="19.5" customHeight="1">
      <c r="A144" s="85" t="s">
        <v>99</v>
      </c>
      <c r="B144" s="85" t="s">
        <v>1604</v>
      </c>
      <c r="C144" s="85" t="s">
        <v>835</v>
      </c>
      <c r="D144" s="86" t="s">
        <v>870</v>
      </c>
      <c r="E144" s="85" t="s">
        <v>871</v>
      </c>
      <c r="F144" s="86" t="s">
        <v>12</v>
      </c>
      <c r="G144" s="86" t="s">
        <v>232</v>
      </c>
      <c r="H144" s="86" t="s">
        <v>869</v>
      </c>
      <c r="I144" s="86"/>
    </row>
    <row r="145" ht="19.5" customHeight="1">
      <c r="I145" s="44"/>
    </row>
    <row r="146" ht="19.5" customHeight="1">
      <c r="I146" s="44"/>
    </row>
    <row r="147" ht="19.5" customHeight="1">
      <c r="H147" s="76" t="s">
        <v>1475</v>
      </c>
    </row>
    <row r="148" ht="19.5" customHeight="1">
      <c r="H148" s="76"/>
    </row>
    <row r="149" spans="1:10" ht="19.5" customHeight="1">
      <c r="A149" s="183" t="s">
        <v>0</v>
      </c>
      <c r="B149" s="183"/>
      <c r="C149" s="183"/>
      <c r="D149" s="183"/>
      <c r="E149" s="75"/>
      <c r="F149" s="75"/>
      <c r="G149" s="184" t="s">
        <v>1471</v>
      </c>
      <c r="H149" s="184"/>
      <c r="I149" s="184"/>
      <c r="J149" s="184"/>
    </row>
    <row r="150" spans="1:10" ht="19.5" customHeight="1">
      <c r="A150" s="184" t="s">
        <v>1470</v>
      </c>
      <c r="B150" s="184"/>
      <c r="C150" s="184"/>
      <c r="D150" s="184"/>
      <c r="E150" s="75"/>
      <c r="F150" s="75"/>
      <c r="G150" s="184" t="s">
        <v>1</v>
      </c>
      <c r="H150" s="184"/>
      <c r="I150" s="184"/>
      <c r="J150" s="184"/>
    </row>
    <row r="151" spans="1:8" ht="19.5" customHeight="1">
      <c r="A151" s="82"/>
      <c r="B151" s="82"/>
      <c r="E151" s="76"/>
      <c r="F151" s="76"/>
      <c r="G151" s="76"/>
      <c r="H151" s="76"/>
    </row>
    <row r="152" spans="3:8" ht="19.5" customHeight="1">
      <c r="C152" s="184" t="s">
        <v>1688</v>
      </c>
      <c r="D152" s="184"/>
      <c r="E152" s="184"/>
      <c r="F152" s="184"/>
      <c r="G152" s="184"/>
      <c r="H152" s="184"/>
    </row>
    <row r="153" spans="3:8" ht="19.5" customHeight="1">
      <c r="C153" s="184" t="s">
        <v>1479</v>
      </c>
      <c r="D153" s="184"/>
      <c r="E153" s="184"/>
      <c r="F153" s="184"/>
      <c r="G153" s="184"/>
      <c r="H153" s="184"/>
    </row>
    <row r="154" spans="3:8" ht="19.5" customHeight="1">
      <c r="C154" s="76"/>
      <c r="D154" s="76"/>
      <c r="E154" s="76"/>
      <c r="F154" s="76"/>
      <c r="G154" s="76"/>
      <c r="H154" s="76"/>
    </row>
    <row r="155" spans="1:9" ht="19.5" customHeight="1">
      <c r="A155" s="83" t="s">
        <v>2</v>
      </c>
      <c r="B155" s="83" t="s">
        <v>1498</v>
      </c>
      <c r="C155" s="83" t="s">
        <v>1472</v>
      </c>
      <c r="D155" s="83"/>
      <c r="E155" s="83" t="s">
        <v>3</v>
      </c>
      <c r="F155" s="84" t="s">
        <v>4</v>
      </c>
      <c r="G155" s="84" t="s">
        <v>6</v>
      </c>
      <c r="H155" s="84" t="s">
        <v>5</v>
      </c>
      <c r="I155" s="84"/>
    </row>
    <row r="156" spans="1:9" ht="19.5" customHeight="1">
      <c r="A156" s="85" t="s">
        <v>8</v>
      </c>
      <c r="B156" s="85" t="s">
        <v>1605</v>
      </c>
      <c r="C156" s="85" t="s">
        <v>1051</v>
      </c>
      <c r="D156" s="86" t="s">
        <v>1094</v>
      </c>
      <c r="E156" s="85" t="s">
        <v>1095</v>
      </c>
      <c r="F156" s="86" t="s">
        <v>12</v>
      </c>
      <c r="G156" s="86" t="s">
        <v>14</v>
      </c>
      <c r="H156" s="86" t="s">
        <v>980</v>
      </c>
      <c r="I156" s="86"/>
    </row>
    <row r="157" spans="1:9" ht="19.5" customHeight="1">
      <c r="A157" s="85" t="s">
        <v>15</v>
      </c>
      <c r="B157" s="85" t="s">
        <v>1606</v>
      </c>
      <c r="C157" s="85" t="s">
        <v>835</v>
      </c>
      <c r="D157" s="86" t="s">
        <v>872</v>
      </c>
      <c r="E157" s="85" t="s">
        <v>873</v>
      </c>
      <c r="F157" s="86" t="s">
        <v>12</v>
      </c>
      <c r="G157" s="86" t="s">
        <v>14</v>
      </c>
      <c r="H157" s="86" t="s">
        <v>856</v>
      </c>
      <c r="I157" s="86"/>
    </row>
    <row r="158" spans="1:9" ht="19.5" customHeight="1">
      <c r="A158" s="85" t="s">
        <v>19</v>
      </c>
      <c r="B158" s="85" t="s">
        <v>1607</v>
      </c>
      <c r="C158" s="85" t="s">
        <v>981</v>
      </c>
      <c r="D158" s="86" t="s">
        <v>1034</v>
      </c>
      <c r="E158" s="85" t="s">
        <v>1035</v>
      </c>
      <c r="F158" s="86" t="s">
        <v>12</v>
      </c>
      <c r="G158" s="86" t="s">
        <v>14</v>
      </c>
      <c r="H158" s="86" t="s">
        <v>102</v>
      </c>
      <c r="I158" s="86"/>
    </row>
    <row r="159" spans="1:9" ht="19.5" customHeight="1">
      <c r="A159" s="85" t="s">
        <v>23</v>
      </c>
      <c r="B159" s="85" t="s">
        <v>1608</v>
      </c>
      <c r="C159" s="85" t="s">
        <v>903</v>
      </c>
      <c r="D159" s="86" t="s">
        <v>959</v>
      </c>
      <c r="E159" s="85" t="s">
        <v>960</v>
      </c>
      <c r="F159" s="86" t="s">
        <v>12</v>
      </c>
      <c r="G159" s="86" t="s">
        <v>14</v>
      </c>
      <c r="H159" s="86" t="s">
        <v>229</v>
      </c>
      <c r="I159" s="86"/>
    </row>
    <row r="160" spans="1:9" ht="19.5" customHeight="1">
      <c r="A160" s="85" t="s">
        <v>27</v>
      </c>
      <c r="B160" s="85" t="s">
        <v>1609</v>
      </c>
      <c r="C160" s="85" t="s">
        <v>1112</v>
      </c>
      <c r="D160" s="86" t="s">
        <v>1155</v>
      </c>
      <c r="E160" s="85" t="s">
        <v>1156</v>
      </c>
      <c r="F160" s="86" t="s">
        <v>12</v>
      </c>
      <c r="G160" s="86" t="s">
        <v>14</v>
      </c>
      <c r="H160" s="86" t="s">
        <v>1157</v>
      </c>
      <c r="I160" s="86"/>
    </row>
    <row r="161" spans="1:9" ht="19.5" customHeight="1">
      <c r="A161" s="85" t="s">
        <v>30</v>
      </c>
      <c r="B161" s="85" t="s">
        <v>1610</v>
      </c>
      <c r="C161" s="85" t="s">
        <v>1112</v>
      </c>
      <c r="D161" s="86" t="s">
        <v>1152</v>
      </c>
      <c r="E161" s="85" t="s">
        <v>1153</v>
      </c>
      <c r="F161" s="86" t="s">
        <v>12</v>
      </c>
      <c r="G161" s="86" t="s">
        <v>14</v>
      </c>
      <c r="H161" s="86" t="s">
        <v>1154</v>
      </c>
      <c r="I161" s="86"/>
    </row>
    <row r="162" spans="1:9" ht="19.5" customHeight="1">
      <c r="A162" s="85" t="s">
        <v>33</v>
      </c>
      <c r="B162" s="85" t="s">
        <v>1611</v>
      </c>
      <c r="C162" s="85" t="s">
        <v>835</v>
      </c>
      <c r="D162" s="86" t="s">
        <v>874</v>
      </c>
      <c r="E162" s="85" t="s">
        <v>875</v>
      </c>
      <c r="F162" s="86" t="s">
        <v>12</v>
      </c>
      <c r="G162" s="86" t="s">
        <v>14</v>
      </c>
      <c r="H162" s="86" t="s">
        <v>876</v>
      </c>
      <c r="I162" s="86"/>
    </row>
    <row r="163" spans="1:9" ht="19.5" customHeight="1">
      <c r="A163" s="85" t="s">
        <v>37</v>
      </c>
      <c r="B163" s="85" t="s">
        <v>1612</v>
      </c>
      <c r="C163" s="85" t="s">
        <v>903</v>
      </c>
      <c r="D163" s="86" t="s">
        <v>961</v>
      </c>
      <c r="E163" s="85" t="s">
        <v>962</v>
      </c>
      <c r="F163" s="86" t="s">
        <v>18</v>
      </c>
      <c r="G163" s="86" t="s">
        <v>14</v>
      </c>
      <c r="H163" s="86" t="s">
        <v>963</v>
      </c>
      <c r="I163" s="86"/>
    </row>
    <row r="164" spans="1:9" ht="19.5" customHeight="1">
      <c r="A164" s="85" t="s">
        <v>41</v>
      </c>
      <c r="B164" s="85" t="s">
        <v>1613</v>
      </c>
      <c r="C164" s="85" t="s">
        <v>903</v>
      </c>
      <c r="D164" s="86" t="s">
        <v>964</v>
      </c>
      <c r="E164" s="85" t="s">
        <v>231</v>
      </c>
      <c r="F164" s="86" t="s">
        <v>18</v>
      </c>
      <c r="G164" s="86" t="s">
        <v>14</v>
      </c>
      <c r="H164" s="86" t="s">
        <v>942</v>
      </c>
      <c r="I164" s="86"/>
    </row>
    <row r="165" spans="1:9" ht="19.5" customHeight="1">
      <c r="A165" s="85" t="s">
        <v>44</v>
      </c>
      <c r="B165" s="85" t="s">
        <v>1614</v>
      </c>
      <c r="C165" s="85" t="s">
        <v>835</v>
      </c>
      <c r="D165" s="86" t="s">
        <v>877</v>
      </c>
      <c r="E165" s="85" t="s">
        <v>878</v>
      </c>
      <c r="F165" s="86" t="s">
        <v>12</v>
      </c>
      <c r="G165" s="86" t="s">
        <v>14</v>
      </c>
      <c r="H165" s="86" t="s">
        <v>229</v>
      </c>
      <c r="I165" s="86"/>
    </row>
    <row r="166" spans="1:9" ht="19.5" customHeight="1">
      <c r="A166" s="85" t="s">
        <v>48</v>
      </c>
      <c r="B166" s="85" t="s">
        <v>1615</v>
      </c>
      <c r="C166" s="85" t="s">
        <v>835</v>
      </c>
      <c r="D166" s="86" t="s">
        <v>879</v>
      </c>
      <c r="E166" s="85" t="s">
        <v>880</v>
      </c>
      <c r="F166" s="86" t="s">
        <v>18</v>
      </c>
      <c r="G166" s="86" t="s">
        <v>14</v>
      </c>
      <c r="H166" s="86" t="s">
        <v>229</v>
      </c>
      <c r="I166" s="86"/>
    </row>
    <row r="167" spans="1:9" ht="19.5" customHeight="1">
      <c r="A167" s="85" t="s">
        <v>51</v>
      </c>
      <c r="B167" s="85" t="s">
        <v>1616</v>
      </c>
      <c r="C167" s="85" t="s">
        <v>1112</v>
      </c>
      <c r="D167" s="86" t="s">
        <v>1159</v>
      </c>
      <c r="E167" s="85" t="s">
        <v>1160</v>
      </c>
      <c r="F167" s="86" t="s">
        <v>18</v>
      </c>
      <c r="G167" s="86" t="s">
        <v>14</v>
      </c>
      <c r="H167" s="86" t="s">
        <v>569</v>
      </c>
      <c r="I167" s="86"/>
    </row>
    <row r="168" spans="1:9" ht="19.5" customHeight="1">
      <c r="A168" s="85" t="s">
        <v>55</v>
      </c>
      <c r="B168" s="85" t="s">
        <v>1617</v>
      </c>
      <c r="C168" s="85" t="s">
        <v>1112</v>
      </c>
      <c r="D168" s="86" t="s">
        <v>1161</v>
      </c>
      <c r="E168" s="85" t="s">
        <v>1162</v>
      </c>
      <c r="F168" s="86" t="s">
        <v>18</v>
      </c>
      <c r="G168" s="86" t="s">
        <v>232</v>
      </c>
      <c r="H168" s="86" t="s">
        <v>547</v>
      </c>
      <c r="I168" s="86"/>
    </row>
    <row r="169" spans="1:9" ht="19.5" customHeight="1">
      <c r="A169" s="85" t="s">
        <v>58</v>
      </c>
      <c r="B169" s="85" t="s">
        <v>1618</v>
      </c>
      <c r="C169" s="85" t="s">
        <v>835</v>
      </c>
      <c r="D169" s="86" t="s">
        <v>881</v>
      </c>
      <c r="E169" s="85" t="s">
        <v>882</v>
      </c>
      <c r="F169" s="86" t="s">
        <v>12</v>
      </c>
      <c r="G169" s="86" t="s">
        <v>14</v>
      </c>
      <c r="H169" s="86" t="s">
        <v>856</v>
      </c>
      <c r="I169" s="86"/>
    </row>
    <row r="170" spans="1:9" ht="19.5" customHeight="1">
      <c r="A170" s="85" t="s">
        <v>62</v>
      </c>
      <c r="B170" s="85" t="s">
        <v>1619</v>
      </c>
      <c r="C170" s="85" t="s">
        <v>1051</v>
      </c>
      <c r="D170" s="86" t="s">
        <v>1096</v>
      </c>
      <c r="E170" s="85" t="s">
        <v>1097</v>
      </c>
      <c r="F170" s="86" t="s">
        <v>12</v>
      </c>
      <c r="G170" s="86" t="s">
        <v>14</v>
      </c>
      <c r="H170" s="86" t="s">
        <v>1098</v>
      </c>
      <c r="I170" s="86"/>
    </row>
    <row r="171" spans="1:9" ht="19.5" customHeight="1">
      <c r="A171" s="85" t="s">
        <v>66</v>
      </c>
      <c r="B171" s="85" t="s">
        <v>1620</v>
      </c>
      <c r="C171" s="85" t="s">
        <v>981</v>
      </c>
      <c r="D171" s="86" t="s">
        <v>1036</v>
      </c>
      <c r="E171" s="85" t="s">
        <v>1037</v>
      </c>
      <c r="F171" s="86" t="s">
        <v>12</v>
      </c>
      <c r="G171" s="86" t="s">
        <v>14</v>
      </c>
      <c r="H171" s="86" t="s">
        <v>229</v>
      </c>
      <c r="I171" s="86"/>
    </row>
    <row r="172" spans="1:9" ht="19.5" customHeight="1">
      <c r="A172" s="85" t="s">
        <v>70</v>
      </c>
      <c r="B172" s="85" t="s">
        <v>1621</v>
      </c>
      <c r="C172" s="85" t="s">
        <v>981</v>
      </c>
      <c r="D172" s="86" t="s">
        <v>1039</v>
      </c>
      <c r="E172" s="85" t="s">
        <v>1040</v>
      </c>
      <c r="F172" s="86" t="s">
        <v>18</v>
      </c>
      <c r="G172" s="86" t="s">
        <v>232</v>
      </c>
      <c r="H172" s="86" t="s">
        <v>229</v>
      </c>
      <c r="I172" s="86"/>
    </row>
    <row r="173" spans="1:9" ht="19.5" customHeight="1">
      <c r="A173" s="85" t="s">
        <v>74</v>
      </c>
      <c r="B173" s="85" t="s">
        <v>1622</v>
      </c>
      <c r="C173" s="85" t="s">
        <v>1051</v>
      </c>
      <c r="D173" s="86" t="s">
        <v>1101</v>
      </c>
      <c r="E173" s="85" t="s">
        <v>1102</v>
      </c>
      <c r="F173" s="86" t="s">
        <v>18</v>
      </c>
      <c r="G173" s="86" t="s">
        <v>14</v>
      </c>
      <c r="H173" s="86" t="s">
        <v>980</v>
      </c>
      <c r="I173" s="86"/>
    </row>
    <row r="174" spans="1:9" ht="19.5" customHeight="1">
      <c r="A174" s="85" t="s">
        <v>78</v>
      </c>
      <c r="B174" s="85" t="s">
        <v>1623</v>
      </c>
      <c r="C174" s="85" t="s">
        <v>903</v>
      </c>
      <c r="D174" s="86" t="s">
        <v>965</v>
      </c>
      <c r="E174" s="85" t="s">
        <v>966</v>
      </c>
      <c r="F174" s="86" t="s">
        <v>12</v>
      </c>
      <c r="G174" s="86" t="s">
        <v>14</v>
      </c>
      <c r="H174" s="86" t="s">
        <v>942</v>
      </c>
      <c r="I174" s="86"/>
    </row>
    <row r="175" spans="1:9" ht="19.5" customHeight="1">
      <c r="A175" s="85" t="s">
        <v>81</v>
      </c>
      <c r="B175" s="85" t="s">
        <v>1624</v>
      </c>
      <c r="C175" s="85" t="s">
        <v>1051</v>
      </c>
      <c r="D175" s="86" t="s">
        <v>1099</v>
      </c>
      <c r="E175" s="85" t="s">
        <v>1100</v>
      </c>
      <c r="F175" s="86" t="s">
        <v>12</v>
      </c>
      <c r="G175" s="86" t="s">
        <v>14</v>
      </c>
      <c r="H175" s="86" t="s">
        <v>980</v>
      </c>
      <c r="I175" s="86"/>
    </row>
    <row r="176" spans="1:9" ht="19.5" customHeight="1">
      <c r="A176" s="85" t="s">
        <v>84</v>
      </c>
      <c r="B176" s="85" t="s">
        <v>1625</v>
      </c>
      <c r="C176" s="85" t="s">
        <v>835</v>
      </c>
      <c r="D176" s="86" t="s">
        <v>883</v>
      </c>
      <c r="E176" s="85" t="s">
        <v>884</v>
      </c>
      <c r="F176" s="86" t="s">
        <v>18</v>
      </c>
      <c r="G176" s="86" t="s">
        <v>14</v>
      </c>
      <c r="H176" s="86" t="s">
        <v>885</v>
      </c>
      <c r="I176" s="86"/>
    </row>
    <row r="177" spans="1:9" ht="19.5" customHeight="1">
      <c r="A177" s="85" t="s">
        <v>87</v>
      </c>
      <c r="B177" s="85" t="s">
        <v>1626</v>
      </c>
      <c r="C177" s="85" t="s">
        <v>835</v>
      </c>
      <c r="D177" s="86" t="s">
        <v>886</v>
      </c>
      <c r="E177" s="85" t="s">
        <v>887</v>
      </c>
      <c r="F177" s="86" t="s">
        <v>18</v>
      </c>
      <c r="G177" s="86" t="s">
        <v>14</v>
      </c>
      <c r="H177" s="86" t="s">
        <v>856</v>
      </c>
      <c r="I177" s="86"/>
    </row>
    <row r="178" spans="1:9" ht="19.5" customHeight="1">
      <c r="A178" s="85" t="s">
        <v>90</v>
      </c>
      <c r="B178" s="85" t="s">
        <v>1627</v>
      </c>
      <c r="C178" s="85" t="s">
        <v>903</v>
      </c>
      <c r="D178" s="86" t="s">
        <v>967</v>
      </c>
      <c r="E178" s="85" t="s">
        <v>968</v>
      </c>
      <c r="F178" s="86" t="s">
        <v>18</v>
      </c>
      <c r="G178" s="86" t="s">
        <v>14</v>
      </c>
      <c r="H178" s="86" t="s">
        <v>969</v>
      </c>
      <c r="I178" s="86"/>
    </row>
    <row r="179" spans="1:9" ht="19.5" customHeight="1">
      <c r="A179" s="85" t="s">
        <v>93</v>
      </c>
      <c r="B179" s="85" t="s">
        <v>1628</v>
      </c>
      <c r="C179" s="85" t="s">
        <v>981</v>
      </c>
      <c r="D179" s="86" t="s">
        <v>814</v>
      </c>
      <c r="E179" s="85" t="s">
        <v>1038</v>
      </c>
      <c r="F179" s="86" t="s">
        <v>18</v>
      </c>
      <c r="G179" s="86" t="s">
        <v>14</v>
      </c>
      <c r="H179" s="86" t="s">
        <v>519</v>
      </c>
      <c r="I179" s="86"/>
    </row>
    <row r="180" spans="1:9" ht="19.5" customHeight="1">
      <c r="A180" s="85" t="s">
        <v>96</v>
      </c>
      <c r="B180" s="85" t="s">
        <v>1629</v>
      </c>
      <c r="C180" s="85" t="s">
        <v>981</v>
      </c>
      <c r="D180" s="86" t="s">
        <v>1041</v>
      </c>
      <c r="E180" s="85" t="s">
        <v>447</v>
      </c>
      <c r="F180" s="86" t="s">
        <v>18</v>
      </c>
      <c r="G180" s="86" t="s">
        <v>232</v>
      </c>
      <c r="H180" s="86" t="s">
        <v>229</v>
      </c>
      <c r="I180" s="86"/>
    </row>
    <row r="181" spans="1:9" ht="19.5" customHeight="1">
      <c r="A181" s="85" t="s">
        <v>99</v>
      </c>
      <c r="B181" s="85" t="s">
        <v>1630</v>
      </c>
      <c r="C181" s="85" t="s">
        <v>981</v>
      </c>
      <c r="D181" s="86" t="s">
        <v>1042</v>
      </c>
      <c r="E181" s="85" t="s">
        <v>1043</v>
      </c>
      <c r="F181" s="86" t="s">
        <v>18</v>
      </c>
      <c r="G181" s="86" t="s">
        <v>1044</v>
      </c>
      <c r="H181" s="86" t="s">
        <v>229</v>
      </c>
      <c r="I181" s="86"/>
    </row>
    <row r="182" spans="1:9" ht="19.5" customHeight="1">
      <c r="A182" s="85" t="s">
        <v>103</v>
      </c>
      <c r="B182" s="85" t="s">
        <v>1631</v>
      </c>
      <c r="C182" s="85" t="s">
        <v>1051</v>
      </c>
      <c r="D182" s="86" t="s">
        <v>1103</v>
      </c>
      <c r="E182" s="85" t="s">
        <v>1104</v>
      </c>
      <c r="F182" s="86" t="s">
        <v>18</v>
      </c>
      <c r="G182" s="86" t="s">
        <v>14</v>
      </c>
      <c r="H182" s="86" t="s">
        <v>980</v>
      </c>
      <c r="I182" s="86"/>
    </row>
    <row r="184" ht="19.5" customHeight="1">
      <c r="H184" s="76" t="s">
        <v>1475</v>
      </c>
    </row>
    <row r="185" ht="19.5" customHeight="1">
      <c r="H185" s="76"/>
    </row>
    <row r="186" spans="1:10" ht="19.5" customHeight="1">
      <c r="A186" s="183" t="s">
        <v>0</v>
      </c>
      <c r="B186" s="183"/>
      <c r="C186" s="183"/>
      <c r="D186" s="183"/>
      <c r="E186" s="75"/>
      <c r="F186" s="75"/>
      <c r="G186" s="184" t="s">
        <v>1471</v>
      </c>
      <c r="H186" s="184"/>
      <c r="I186" s="184"/>
      <c r="J186" s="184"/>
    </row>
    <row r="187" spans="1:10" ht="19.5" customHeight="1">
      <c r="A187" s="184" t="s">
        <v>1470</v>
      </c>
      <c r="B187" s="184"/>
      <c r="C187" s="184"/>
      <c r="D187" s="184"/>
      <c r="E187" s="75"/>
      <c r="F187" s="75"/>
      <c r="G187" s="184" t="s">
        <v>1</v>
      </c>
      <c r="H187" s="184"/>
      <c r="I187" s="184"/>
      <c r="J187" s="184"/>
    </row>
    <row r="188" spans="1:8" ht="19.5" customHeight="1">
      <c r="A188" s="82"/>
      <c r="B188" s="82"/>
      <c r="E188" s="76"/>
      <c r="F188" s="76"/>
      <c r="G188" s="76"/>
      <c r="H188" s="76"/>
    </row>
    <row r="189" spans="3:8" ht="19.5" customHeight="1">
      <c r="C189" s="184" t="s">
        <v>1688</v>
      </c>
      <c r="D189" s="184"/>
      <c r="E189" s="184"/>
      <c r="F189" s="184"/>
      <c r="G189" s="184"/>
      <c r="H189" s="184"/>
    </row>
    <row r="190" spans="3:8" ht="19.5" customHeight="1">
      <c r="C190" s="184" t="s">
        <v>1480</v>
      </c>
      <c r="D190" s="184"/>
      <c r="E190" s="184"/>
      <c r="F190" s="184"/>
      <c r="G190" s="184"/>
      <c r="H190" s="184"/>
    </row>
    <row r="191" spans="3:8" ht="19.5" customHeight="1">
      <c r="C191" s="76"/>
      <c r="D191" s="76"/>
      <c r="E191" s="76"/>
      <c r="F191" s="76"/>
      <c r="G191" s="76"/>
      <c r="H191" s="76"/>
    </row>
    <row r="192" spans="1:9" ht="19.5" customHeight="1">
      <c r="A192" s="83" t="s">
        <v>2</v>
      </c>
      <c r="B192" s="83" t="s">
        <v>1498</v>
      </c>
      <c r="C192" s="83" t="s">
        <v>1472</v>
      </c>
      <c r="D192" s="83"/>
      <c r="E192" s="83" t="s">
        <v>3</v>
      </c>
      <c r="F192" s="84" t="s">
        <v>4</v>
      </c>
      <c r="G192" s="84" t="s">
        <v>6</v>
      </c>
      <c r="H192" s="84" t="s">
        <v>5</v>
      </c>
      <c r="I192" s="84" t="s">
        <v>7</v>
      </c>
    </row>
    <row r="193" spans="1:9" ht="19.5" customHeight="1">
      <c r="A193" s="85" t="s">
        <v>8</v>
      </c>
      <c r="B193" s="85" t="s">
        <v>1632</v>
      </c>
      <c r="C193" s="85" t="s">
        <v>1051</v>
      </c>
      <c r="D193" s="86" t="s">
        <v>1105</v>
      </c>
      <c r="E193" s="85" t="s">
        <v>1106</v>
      </c>
      <c r="F193" s="86" t="s">
        <v>12</v>
      </c>
      <c r="G193" s="86" t="s">
        <v>14</v>
      </c>
      <c r="H193" s="86" t="s">
        <v>1093</v>
      </c>
      <c r="I193" s="86"/>
    </row>
    <row r="194" spans="1:9" ht="19.5" customHeight="1">
      <c r="A194" s="85" t="s">
        <v>15</v>
      </c>
      <c r="B194" s="85" t="s">
        <v>1633</v>
      </c>
      <c r="C194" s="85" t="s">
        <v>981</v>
      </c>
      <c r="D194" s="86" t="s">
        <v>1045</v>
      </c>
      <c r="E194" s="85" t="s">
        <v>1046</v>
      </c>
      <c r="F194" s="86" t="s">
        <v>18</v>
      </c>
      <c r="G194" s="86" t="s">
        <v>14</v>
      </c>
      <c r="H194" s="86" t="s">
        <v>229</v>
      </c>
      <c r="I194" s="86"/>
    </row>
    <row r="195" spans="1:9" ht="19.5" customHeight="1">
      <c r="A195" s="85" t="s">
        <v>19</v>
      </c>
      <c r="B195" s="85" t="s">
        <v>1634</v>
      </c>
      <c r="C195" s="85" t="s">
        <v>835</v>
      </c>
      <c r="D195" s="86" t="s">
        <v>888</v>
      </c>
      <c r="E195" s="85" t="s">
        <v>889</v>
      </c>
      <c r="F195" s="86" t="s">
        <v>18</v>
      </c>
      <c r="G195" s="86" t="s">
        <v>14</v>
      </c>
      <c r="H195" s="86" t="s">
        <v>890</v>
      </c>
      <c r="I195" s="86"/>
    </row>
    <row r="196" spans="1:9" ht="19.5" customHeight="1">
      <c r="A196" s="85" t="s">
        <v>23</v>
      </c>
      <c r="B196" s="85" t="s">
        <v>1635</v>
      </c>
      <c r="C196" s="85" t="s">
        <v>903</v>
      </c>
      <c r="D196" s="86" t="s">
        <v>970</v>
      </c>
      <c r="E196" s="85" t="s">
        <v>971</v>
      </c>
      <c r="F196" s="86" t="s">
        <v>18</v>
      </c>
      <c r="G196" s="86" t="s">
        <v>14</v>
      </c>
      <c r="H196" s="86" t="s">
        <v>942</v>
      </c>
      <c r="I196" s="86"/>
    </row>
    <row r="197" spans="1:9" ht="19.5" customHeight="1">
      <c r="A197" s="85" t="s">
        <v>27</v>
      </c>
      <c r="B197" s="85" t="s">
        <v>1636</v>
      </c>
      <c r="C197" s="85" t="s">
        <v>981</v>
      </c>
      <c r="D197" s="86" t="s">
        <v>1047</v>
      </c>
      <c r="E197" s="85" t="s">
        <v>878</v>
      </c>
      <c r="F197" s="86" t="s">
        <v>12</v>
      </c>
      <c r="G197" s="86" t="s">
        <v>14</v>
      </c>
      <c r="H197" s="86" t="s">
        <v>547</v>
      </c>
      <c r="I197" s="86"/>
    </row>
    <row r="198" spans="1:9" ht="19.5" customHeight="1">
      <c r="A198" s="85" t="s">
        <v>30</v>
      </c>
      <c r="B198" s="85" t="s">
        <v>1637</v>
      </c>
      <c r="C198" s="85" t="s">
        <v>903</v>
      </c>
      <c r="D198" s="86" t="s">
        <v>978</v>
      </c>
      <c r="E198" s="85" t="s">
        <v>979</v>
      </c>
      <c r="F198" s="86" t="s">
        <v>12</v>
      </c>
      <c r="G198" s="86" t="s">
        <v>14</v>
      </c>
      <c r="H198" s="86" t="s">
        <v>980</v>
      </c>
      <c r="I198" s="86"/>
    </row>
    <row r="199" spans="1:9" ht="19.5" customHeight="1">
      <c r="A199" s="85" t="s">
        <v>33</v>
      </c>
      <c r="B199" s="85" t="s">
        <v>1638</v>
      </c>
      <c r="C199" s="85" t="s">
        <v>835</v>
      </c>
      <c r="D199" s="86" t="s">
        <v>893</v>
      </c>
      <c r="E199" s="85" t="s">
        <v>894</v>
      </c>
      <c r="F199" s="86" t="s">
        <v>18</v>
      </c>
      <c r="G199" s="86" t="s">
        <v>14</v>
      </c>
      <c r="H199" s="86" t="s">
        <v>229</v>
      </c>
      <c r="I199" s="86"/>
    </row>
    <row r="200" spans="1:9" ht="19.5" customHeight="1">
      <c r="A200" s="85" t="s">
        <v>37</v>
      </c>
      <c r="B200" s="85" t="s">
        <v>1639</v>
      </c>
      <c r="C200" s="85" t="s">
        <v>903</v>
      </c>
      <c r="D200" s="86" t="s">
        <v>972</v>
      </c>
      <c r="E200" s="85" t="s">
        <v>973</v>
      </c>
      <c r="F200" s="86" t="s">
        <v>18</v>
      </c>
      <c r="G200" s="86" t="s">
        <v>14</v>
      </c>
      <c r="H200" s="86" t="s">
        <v>229</v>
      </c>
      <c r="I200" s="86"/>
    </row>
    <row r="201" spans="1:9" ht="19.5" customHeight="1">
      <c r="A201" s="85" t="s">
        <v>41</v>
      </c>
      <c r="B201" s="85" t="s">
        <v>1640</v>
      </c>
      <c r="C201" s="85" t="s">
        <v>1051</v>
      </c>
      <c r="D201" s="86" t="s">
        <v>1107</v>
      </c>
      <c r="E201" s="85" t="s">
        <v>954</v>
      </c>
      <c r="F201" s="86" t="s">
        <v>18</v>
      </c>
      <c r="G201" s="86" t="s">
        <v>14</v>
      </c>
      <c r="H201" s="86" t="s">
        <v>980</v>
      </c>
      <c r="I201" s="86"/>
    </row>
    <row r="202" spans="1:9" ht="19.5" customHeight="1">
      <c r="A202" s="85" t="s">
        <v>44</v>
      </c>
      <c r="B202" s="85" t="s">
        <v>1641</v>
      </c>
      <c r="C202" s="85" t="s">
        <v>835</v>
      </c>
      <c r="D202" s="86" t="s">
        <v>891</v>
      </c>
      <c r="E202" s="85" t="s">
        <v>892</v>
      </c>
      <c r="F202" s="86" t="s">
        <v>18</v>
      </c>
      <c r="G202" s="86" t="s">
        <v>14</v>
      </c>
      <c r="H202" s="86" t="s">
        <v>229</v>
      </c>
      <c r="I202" s="86"/>
    </row>
    <row r="203" spans="1:9" ht="19.5" customHeight="1">
      <c r="A203" s="85" t="s">
        <v>48</v>
      </c>
      <c r="B203" s="85" t="s">
        <v>1642</v>
      </c>
      <c r="C203" s="85" t="s">
        <v>1051</v>
      </c>
      <c r="D203" s="86" t="s">
        <v>1108</v>
      </c>
      <c r="E203" s="85" t="s">
        <v>923</v>
      </c>
      <c r="F203" s="86" t="s">
        <v>18</v>
      </c>
      <c r="G203" s="86" t="s">
        <v>14</v>
      </c>
      <c r="H203" s="86" t="s">
        <v>980</v>
      </c>
      <c r="I203" s="86"/>
    </row>
    <row r="204" spans="1:9" ht="19.5" customHeight="1">
      <c r="A204" s="85" t="s">
        <v>51</v>
      </c>
      <c r="B204" s="85" t="s">
        <v>1643</v>
      </c>
      <c r="C204" s="85" t="s">
        <v>835</v>
      </c>
      <c r="D204" s="86" t="s">
        <v>896</v>
      </c>
      <c r="E204" s="85" t="s">
        <v>897</v>
      </c>
      <c r="F204" s="86" t="s">
        <v>12</v>
      </c>
      <c r="G204" s="86" t="s">
        <v>14</v>
      </c>
      <c r="H204" s="86" t="s">
        <v>898</v>
      </c>
      <c r="I204" s="86"/>
    </row>
    <row r="205" spans="1:9" ht="19.5" customHeight="1">
      <c r="A205" s="85" t="s">
        <v>55</v>
      </c>
      <c r="B205" s="85" t="s">
        <v>1644</v>
      </c>
      <c r="C205" s="85" t="s">
        <v>981</v>
      </c>
      <c r="D205" s="86" t="s">
        <v>1048</v>
      </c>
      <c r="E205" s="85" t="s">
        <v>1049</v>
      </c>
      <c r="F205" s="86" t="s">
        <v>12</v>
      </c>
      <c r="G205" s="86" t="s">
        <v>14</v>
      </c>
      <c r="H205" s="86" t="s">
        <v>895</v>
      </c>
      <c r="I205" s="86"/>
    </row>
    <row r="206" spans="1:9" ht="19.5" customHeight="1">
      <c r="A206" s="85" t="s">
        <v>58</v>
      </c>
      <c r="B206" s="85" t="s">
        <v>1645</v>
      </c>
      <c r="C206" s="85" t="s">
        <v>835</v>
      </c>
      <c r="D206" s="86" t="s">
        <v>899</v>
      </c>
      <c r="E206" s="85" t="s">
        <v>900</v>
      </c>
      <c r="F206" s="86" t="s">
        <v>12</v>
      </c>
      <c r="G206" s="86" t="s">
        <v>14</v>
      </c>
      <c r="H206" s="86" t="s">
        <v>569</v>
      </c>
      <c r="I206" s="86"/>
    </row>
    <row r="207" spans="1:9" ht="19.5" customHeight="1">
      <c r="A207" s="85" t="s">
        <v>62</v>
      </c>
      <c r="B207" s="85" t="s">
        <v>1646</v>
      </c>
      <c r="C207" s="85" t="s">
        <v>903</v>
      </c>
      <c r="D207" s="86" t="s">
        <v>974</v>
      </c>
      <c r="E207" s="85" t="s">
        <v>975</v>
      </c>
      <c r="F207" s="86" t="s">
        <v>12</v>
      </c>
      <c r="G207" s="86" t="s">
        <v>14</v>
      </c>
      <c r="H207" s="86" t="s">
        <v>229</v>
      </c>
      <c r="I207" s="86"/>
    </row>
    <row r="208" spans="1:9" ht="19.5" customHeight="1">
      <c r="A208" s="85" t="s">
        <v>66</v>
      </c>
      <c r="B208" s="85" t="s">
        <v>1647</v>
      </c>
      <c r="C208" s="85" t="s">
        <v>1112</v>
      </c>
      <c r="D208" s="86" t="s">
        <v>1163</v>
      </c>
      <c r="E208" s="85" t="s">
        <v>1164</v>
      </c>
      <c r="F208" s="86" t="s">
        <v>12</v>
      </c>
      <c r="G208" s="86" t="s">
        <v>14</v>
      </c>
      <c r="H208" s="86" t="s">
        <v>1165</v>
      </c>
      <c r="I208" s="86"/>
    </row>
    <row r="209" spans="1:9" ht="19.5" customHeight="1">
      <c r="A209" s="85" t="s">
        <v>70</v>
      </c>
      <c r="B209" s="85" t="s">
        <v>1648</v>
      </c>
      <c r="C209" s="85" t="s">
        <v>1112</v>
      </c>
      <c r="D209" s="86" t="s">
        <v>1166</v>
      </c>
      <c r="E209" s="85" t="s">
        <v>1167</v>
      </c>
      <c r="F209" s="86" t="s">
        <v>12</v>
      </c>
      <c r="G209" s="86" t="s">
        <v>14</v>
      </c>
      <c r="H209" s="86" t="s">
        <v>547</v>
      </c>
      <c r="I209" s="86"/>
    </row>
    <row r="210" spans="1:9" ht="19.5" customHeight="1">
      <c r="A210" s="85" t="s">
        <v>74</v>
      </c>
      <c r="B210" s="85" t="s">
        <v>1649</v>
      </c>
      <c r="C210" s="85" t="s">
        <v>1112</v>
      </c>
      <c r="D210" s="86" t="s">
        <v>1168</v>
      </c>
      <c r="E210" s="85" t="s">
        <v>1169</v>
      </c>
      <c r="F210" s="86" t="s">
        <v>12</v>
      </c>
      <c r="G210" s="86" t="s">
        <v>1171</v>
      </c>
      <c r="H210" s="86" t="s">
        <v>1170</v>
      </c>
      <c r="I210" s="86"/>
    </row>
    <row r="211" spans="1:9" ht="19.5" customHeight="1">
      <c r="A211" s="85" t="s">
        <v>78</v>
      </c>
      <c r="B211" s="85" t="s">
        <v>1650</v>
      </c>
      <c r="C211" s="85" t="s">
        <v>835</v>
      </c>
      <c r="D211" s="86" t="s">
        <v>901</v>
      </c>
      <c r="E211" s="85" t="s">
        <v>878</v>
      </c>
      <c r="F211" s="86" t="s">
        <v>18</v>
      </c>
      <c r="G211" s="86" t="s">
        <v>14</v>
      </c>
      <c r="H211" s="86" t="s">
        <v>856</v>
      </c>
      <c r="I211" s="86"/>
    </row>
    <row r="212" spans="1:9" ht="19.5" customHeight="1">
      <c r="A212" s="85" t="s">
        <v>81</v>
      </c>
      <c r="B212" s="85" t="s">
        <v>1651</v>
      </c>
      <c r="C212" s="85" t="s">
        <v>1112</v>
      </c>
      <c r="D212" s="86" t="s">
        <v>1172</v>
      </c>
      <c r="E212" s="85" t="s">
        <v>884</v>
      </c>
      <c r="F212" s="86" t="s">
        <v>18</v>
      </c>
      <c r="G212" s="86" t="s">
        <v>14</v>
      </c>
      <c r="H212" s="86" t="s">
        <v>1173</v>
      </c>
      <c r="I212" s="86"/>
    </row>
    <row r="213" spans="1:9" ht="19.5" customHeight="1">
      <c r="A213" s="85" t="s">
        <v>84</v>
      </c>
      <c r="B213" s="85" t="s">
        <v>1652</v>
      </c>
      <c r="C213" s="85" t="s">
        <v>1051</v>
      </c>
      <c r="D213" s="86" t="s">
        <v>1109</v>
      </c>
      <c r="E213" s="85" t="s">
        <v>1110</v>
      </c>
      <c r="F213" s="86" t="s">
        <v>18</v>
      </c>
      <c r="G213" s="86" t="s">
        <v>232</v>
      </c>
      <c r="H213" s="86" t="s">
        <v>980</v>
      </c>
      <c r="I213" s="86"/>
    </row>
    <row r="214" spans="1:9" ht="19.5" customHeight="1">
      <c r="A214" s="85" t="s">
        <v>87</v>
      </c>
      <c r="B214" s="85" t="s">
        <v>1653</v>
      </c>
      <c r="C214" s="85" t="s">
        <v>835</v>
      </c>
      <c r="D214" s="86" t="s">
        <v>902</v>
      </c>
      <c r="E214" s="85" t="s">
        <v>850</v>
      </c>
      <c r="F214" s="86" t="s">
        <v>12</v>
      </c>
      <c r="G214" s="86" t="s">
        <v>14</v>
      </c>
      <c r="H214" s="86" t="s">
        <v>229</v>
      </c>
      <c r="I214" s="86"/>
    </row>
    <row r="215" spans="1:9" ht="19.5" customHeight="1">
      <c r="A215" s="85" t="s">
        <v>90</v>
      </c>
      <c r="B215" s="85" t="s">
        <v>1654</v>
      </c>
      <c r="C215" s="85" t="s">
        <v>903</v>
      </c>
      <c r="D215" s="86" t="s">
        <v>976</v>
      </c>
      <c r="E215" s="85" t="s">
        <v>977</v>
      </c>
      <c r="F215" s="86" t="s">
        <v>12</v>
      </c>
      <c r="G215" s="86" t="s">
        <v>14</v>
      </c>
      <c r="H215" s="86" t="s">
        <v>229</v>
      </c>
      <c r="I215" s="86"/>
    </row>
    <row r="216" spans="1:9" ht="19.5" customHeight="1">
      <c r="A216" s="85" t="s">
        <v>93</v>
      </c>
      <c r="B216" s="85" t="s">
        <v>1655</v>
      </c>
      <c r="C216" s="85" t="s">
        <v>981</v>
      </c>
      <c r="D216" s="86" t="s">
        <v>1050</v>
      </c>
      <c r="E216" s="85" t="s">
        <v>931</v>
      </c>
      <c r="F216" s="86" t="s">
        <v>12</v>
      </c>
      <c r="G216" s="86" t="s">
        <v>14</v>
      </c>
      <c r="H216" s="86" t="s">
        <v>519</v>
      </c>
      <c r="I216" s="86"/>
    </row>
    <row r="217" spans="1:9" ht="19.5" customHeight="1">
      <c r="A217" s="85" t="s">
        <v>96</v>
      </c>
      <c r="B217" s="85" t="s">
        <v>1656</v>
      </c>
      <c r="C217" s="85" t="s">
        <v>1112</v>
      </c>
      <c r="D217" s="86" t="s">
        <v>1174</v>
      </c>
      <c r="E217" s="85" t="s">
        <v>1175</v>
      </c>
      <c r="F217" s="86" t="s">
        <v>18</v>
      </c>
      <c r="G217" s="86" t="s">
        <v>14</v>
      </c>
      <c r="H217" s="86" t="s">
        <v>1176</v>
      </c>
      <c r="I217" s="86"/>
    </row>
    <row r="218" spans="1:9" ht="19.5" customHeight="1">
      <c r="A218" s="85" t="s">
        <v>99</v>
      </c>
      <c r="B218" s="85" t="s">
        <v>1657</v>
      </c>
      <c r="C218" s="85" t="s">
        <v>1112</v>
      </c>
      <c r="D218" s="86" t="s">
        <v>1177</v>
      </c>
      <c r="E218" s="85" t="s">
        <v>1178</v>
      </c>
      <c r="F218" s="86" t="s">
        <v>12</v>
      </c>
      <c r="G218" s="86" t="s">
        <v>14</v>
      </c>
      <c r="H218" s="86" t="s">
        <v>337</v>
      </c>
      <c r="I218" s="86"/>
    </row>
    <row r="220" ht="19.5" customHeight="1">
      <c r="H220" s="76" t="s">
        <v>1475</v>
      </c>
    </row>
    <row r="223" spans="1:10" ht="19.5" customHeight="1">
      <c r="A223" s="183"/>
      <c r="B223" s="183"/>
      <c r="C223" s="183"/>
      <c r="D223" s="183"/>
      <c r="E223" s="75"/>
      <c r="F223" s="75"/>
      <c r="G223" s="184"/>
      <c r="H223" s="184"/>
      <c r="I223" s="184"/>
      <c r="J223" s="184"/>
    </row>
    <row r="224" spans="1:10" ht="19.5" customHeight="1">
      <c r="A224" s="184"/>
      <c r="B224" s="184"/>
      <c r="C224" s="184"/>
      <c r="D224" s="184"/>
      <c r="E224" s="75"/>
      <c r="F224" s="75"/>
      <c r="G224" s="184"/>
      <c r="H224" s="184"/>
      <c r="I224" s="184"/>
      <c r="J224" s="184"/>
    </row>
    <row r="225" spans="1:8" ht="19.5" customHeight="1">
      <c r="A225" s="82"/>
      <c r="B225" s="82"/>
      <c r="E225" s="76"/>
      <c r="F225" s="76"/>
      <c r="G225" s="76"/>
      <c r="H225" s="76"/>
    </row>
    <row r="226" spans="3:8" ht="19.5" customHeight="1">
      <c r="C226" s="184"/>
      <c r="D226" s="184"/>
      <c r="E226" s="184"/>
      <c r="F226" s="184"/>
      <c r="G226" s="184"/>
      <c r="H226" s="184"/>
    </row>
    <row r="227" spans="3:8" ht="19.5" customHeight="1">
      <c r="C227" s="184"/>
      <c r="D227" s="184"/>
      <c r="E227" s="184"/>
      <c r="F227" s="184"/>
      <c r="G227" s="184"/>
      <c r="H227" s="184"/>
    </row>
    <row r="228" spans="3:8" ht="19.5" customHeight="1">
      <c r="C228" s="76"/>
      <c r="D228" s="76"/>
      <c r="E228" s="76"/>
      <c r="F228" s="76"/>
      <c r="G228" s="76"/>
      <c r="H228" s="76"/>
    </row>
    <row r="229" spans="1:9" ht="19.5" customHeight="1">
      <c r="A229" s="83"/>
      <c r="B229" s="83"/>
      <c r="C229" s="83"/>
      <c r="D229" s="83"/>
      <c r="E229" s="83"/>
      <c r="F229" s="84"/>
      <c r="G229" s="84"/>
      <c r="H229" s="84"/>
      <c r="I229" s="84"/>
    </row>
    <row r="230" spans="1:8" ht="19.5" customHeight="1">
      <c r="A230" s="19"/>
      <c r="B230" s="19"/>
      <c r="C230" s="19"/>
      <c r="D230" s="44"/>
      <c r="E230" s="19"/>
      <c r="F230" s="44"/>
      <c r="G230" s="44"/>
      <c r="H230" s="44"/>
    </row>
    <row r="231" spans="1:8" ht="19.5" customHeight="1">
      <c r="A231" s="19"/>
      <c r="B231" s="19"/>
      <c r="C231" s="19"/>
      <c r="D231" s="44"/>
      <c r="E231" s="19"/>
      <c r="F231" s="44"/>
      <c r="G231" s="44"/>
      <c r="H231" s="44"/>
    </row>
    <row r="232" spans="1:8" ht="19.5" customHeight="1">
      <c r="A232" s="19"/>
      <c r="B232" s="19"/>
      <c r="C232" s="19"/>
      <c r="D232" s="44"/>
      <c r="E232" s="19"/>
      <c r="F232" s="44"/>
      <c r="G232" s="44"/>
      <c r="H232" s="44"/>
    </row>
    <row r="233" spans="1:8" ht="19.5" customHeight="1">
      <c r="A233" s="19"/>
      <c r="B233" s="19"/>
      <c r="C233" s="19"/>
      <c r="D233" s="44"/>
      <c r="E233" s="19"/>
      <c r="F233" s="44"/>
      <c r="G233" s="44"/>
      <c r="H233" s="44"/>
    </row>
    <row r="234" spans="1:8" ht="19.5" customHeight="1">
      <c r="A234" s="19"/>
      <c r="B234" s="19"/>
      <c r="C234" s="19"/>
      <c r="D234" s="44"/>
      <c r="E234" s="19"/>
      <c r="F234" s="44"/>
      <c r="G234" s="44"/>
      <c r="H234" s="44"/>
    </row>
    <row r="235" spans="1:8" ht="19.5" customHeight="1">
      <c r="A235" s="19"/>
      <c r="B235" s="19"/>
      <c r="C235" s="19"/>
      <c r="D235" s="44"/>
      <c r="E235" s="19"/>
      <c r="F235" s="44"/>
      <c r="G235" s="44"/>
      <c r="H235" s="44"/>
    </row>
    <row r="236" spans="1:8" ht="19.5" customHeight="1">
      <c r="A236" s="19"/>
      <c r="B236" s="19"/>
      <c r="C236" s="19"/>
      <c r="D236" s="44"/>
      <c r="E236" s="19"/>
      <c r="F236" s="44"/>
      <c r="G236" s="44"/>
      <c r="H236" s="44"/>
    </row>
    <row r="237" spans="1:8" ht="19.5" customHeight="1">
      <c r="A237" s="19"/>
      <c r="B237" s="19"/>
      <c r="C237" s="19"/>
      <c r="D237" s="44"/>
      <c r="E237" s="19"/>
      <c r="F237" s="44"/>
      <c r="G237" s="44"/>
      <c r="H237" s="44"/>
    </row>
    <row r="238" spans="1:8" ht="19.5" customHeight="1">
      <c r="A238" s="19"/>
      <c r="B238" s="19"/>
      <c r="C238" s="19"/>
      <c r="D238" s="44"/>
      <c r="E238" s="19"/>
      <c r="F238" s="44"/>
      <c r="G238" s="44"/>
      <c r="H238" s="44"/>
    </row>
    <row r="239" spans="1:8" ht="19.5" customHeight="1">
      <c r="A239" s="19"/>
      <c r="B239" s="19"/>
      <c r="C239" s="19"/>
      <c r="D239" s="44"/>
      <c r="E239" s="19"/>
      <c r="F239" s="44"/>
      <c r="G239" s="44"/>
      <c r="H239" s="44"/>
    </row>
    <row r="240" spans="1:8" ht="19.5" customHeight="1">
      <c r="A240" s="19"/>
      <c r="B240" s="19"/>
      <c r="C240" s="19"/>
      <c r="D240" s="44"/>
      <c r="E240" s="19"/>
      <c r="F240" s="44"/>
      <c r="G240" s="44"/>
      <c r="H240" s="44"/>
    </row>
    <row r="241" spans="1:8" ht="19.5" customHeight="1">
      <c r="A241" s="19"/>
      <c r="B241" s="19"/>
      <c r="C241" s="19"/>
      <c r="D241" s="44"/>
      <c r="E241" s="19"/>
      <c r="F241" s="44"/>
      <c r="G241" s="44"/>
      <c r="H241" s="44"/>
    </row>
    <row r="242" spans="1:8" ht="19.5" customHeight="1">
      <c r="A242" s="19"/>
      <c r="B242" s="19"/>
      <c r="C242" s="19"/>
      <c r="D242" s="44"/>
      <c r="E242" s="19"/>
      <c r="F242" s="44"/>
      <c r="G242" s="44"/>
      <c r="H242" s="44"/>
    </row>
    <row r="243" spans="1:8" ht="19.5" customHeight="1">
      <c r="A243" s="19"/>
      <c r="B243" s="19"/>
      <c r="C243" s="19"/>
      <c r="D243" s="44"/>
      <c r="E243" s="19"/>
      <c r="F243" s="44"/>
      <c r="G243" s="44"/>
      <c r="H243" s="44"/>
    </row>
    <row r="244" spans="1:8" ht="19.5" customHeight="1">
      <c r="A244" s="19"/>
      <c r="B244" s="19"/>
      <c r="C244" s="19"/>
      <c r="D244" s="44"/>
      <c r="E244" s="19"/>
      <c r="F244" s="44"/>
      <c r="G244" s="44"/>
      <c r="H244" s="44"/>
    </row>
    <row r="245" spans="1:8" ht="19.5" customHeight="1">
      <c r="A245" s="19"/>
      <c r="B245" s="19"/>
      <c r="C245" s="19"/>
      <c r="D245" s="44"/>
      <c r="E245" s="19"/>
      <c r="F245" s="44"/>
      <c r="G245" s="44"/>
      <c r="H245" s="44"/>
    </row>
    <row r="246" spans="1:8" ht="19.5" customHeight="1">
      <c r="A246" s="19"/>
      <c r="B246" s="19"/>
      <c r="C246" s="19"/>
      <c r="D246" s="44"/>
      <c r="E246" s="19"/>
      <c r="F246" s="44"/>
      <c r="G246" s="44"/>
      <c r="H246" s="44"/>
    </row>
    <row r="247" spans="1:8" ht="19.5" customHeight="1">
      <c r="A247" s="19"/>
      <c r="B247" s="19"/>
      <c r="C247" s="19"/>
      <c r="D247" s="44"/>
      <c r="E247" s="19"/>
      <c r="F247" s="44"/>
      <c r="G247" s="44"/>
      <c r="H247" s="44"/>
    </row>
    <row r="248" spans="1:8" ht="19.5" customHeight="1">
      <c r="A248" s="19"/>
      <c r="B248" s="19"/>
      <c r="C248" s="19"/>
      <c r="D248" s="44"/>
      <c r="E248" s="19"/>
      <c r="F248" s="44"/>
      <c r="G248" s="44"/>
      <c r="H248" s="44"/>
    </row>
    <row r="249" spans="1:8" ht="19.5" customHeight="1">
      <c r="A249" s="19"/>
      <c r="B249" s="19"/>
      <c r="C249" s="19"/>
      <c r="D249" s="44"/>
      <c r="E249" s="19"/>
      <c r="F249" s="44"/>
      <c r="G249" s="44"/>
      <c r="H249" s="44"/>
    </row>
    <row r="250" spans="1:8" ht="19.5" customHeight="1">
      <c r="A250" s="19"/>
      <c r="B250" s="19"/>
      <c r="C250" s="19"/>
      <c r="D250" s="44"/>
      <c r="E250" s="19"/>
      <c r="F250" s="44"/>
      <c r="G250" s="44"/>
      <c r="H250" s="44"/>
    </row>
    <row r="251" spans="1:8" ht="19.5" customHeight="1">
      <c r="A251" s="19"/>
      <c r="B251" s="19"/>
      <c r="C251" s="19"/>
      <c r="D251" s="44"/>
      <c r="E251" s="19"/>
      <c r="F251" s="44"/>
      <c r="G251" s="44"/>
      <c r="H251" s="44"/>
    </row>
    <row r="252" spans="1:8" ht="19.5" customHeight="1">
      <c r="A252" s="19"/>
      <c r="B252" s="19"/>
      <c r="C252" s="19"/>
      <c r="D252" s="44"/>
      <c r="E252" s="19"/>
      <c r="F252" s="44"/>
      <c r="G252" s="44"/>
      <c r="H252" s="44"/>
    </row>
    <row r="253" spans="1:8" ht="19.5" customHeight="1">
      <c r="A253" s="19"/>
      <c r="B253" s="19"/>
      <c r="C253" s="19"/>
      <c r="D253" s="44"/>
      <c r="E253" s="19"/>
      <c r="F253" s="44"/>
      <c r="G253" s="44"/>
      <c r="H253" s="44"/>
    </row>
    <row r="254" spans="1:8" ht="19.5" customHeight="1">
      <c r="A254" s="19"/>
      <c r="B254" s="19"/>
      <c r="C254" s="19"/>
      <c r="D254" s="44"/>
      <c r="E254" s="19"/>
      <c r="F254" s="44"/>
      <c r="G254" s="44"/>
      <c r="H254" s="44"/>
    </row>
    <row r="258" ht="19.5" customHeight="1">
      <c r="H258" s="76"/>
    </row>
  </sheetData>
  <sheetProtection/>
  <mergeCells count="42">
    <mergeCell ref="A1:D1"/>
    <mergeCell ref="G1:J1"/>
    <mergeCell ref="A2:D2"/>
    <mergeCell ref="G2:J2"/>
    <mergeCell ref="C4:H4"/>
    <mergeCell ref="C5:H5"/>
    <mergeCell ref="A38:D38"/>
    <mergeCell ref="G38:J38"/>
    <mergeCell ref="A39:D39"/>
    <mergeCell ref="G39:J39"/>
    <mergeCell ref="C41:H41"/>
    <mergeCell ref="C42:H42"/>
    <mergeCell ref="A75:D75"/>
    <mergeCell ref="G75:J75"/>
    <mergeCell ref="A76:D76"/>
    <mergeCell ref="G76:J76"/>
    <mergeCell ref="C78:H78"/>
    <mergeCell ref="C79:H79"/>
    <mergeCell ref="A112:D112"/>
    <mergeCell ref="G112:J112"/>
    <mergeCell ref="A113:D113"/>
    <mergeCell ref="G113:J113"/>
    <mergeCell ref="C115:H115"/>
    <mergeCell ref="C116:H116"/>
    <mergeCell ref="A149:D149"/>
    <mergeCell ref="G149:J149"/>
    <mergeCell ref="A150:D150"/>
    <mergeCell ref="G150:J150"/>
    <mergeCell ref="C152:H152"/>
    <mergeCell ref="C153:H153"/>
    <mergeCell ref="A186:D186"/>
    <mergeCell ref="G186:J186"/>
    <mergeCell ref="A187:D187"/>
    <mergeCell ref="G187:J187"/>
    <mergeCell ref="C189:H189"/>
    <mergeCell ref="C190:H190"/>
    <mergeCell ref="A223:D223"/>
    <mergeCell ref="G223:J223"/>
    <mergeCell ref="A224:D224"/>
    <mergeCell ref="G224:J224"/>
    <mergeCell ref="C226:H226"/>
    <mergeCell ref="C227:H227"/>
  </mergeCells>
  <printOptions/>
  <pageMargins left="0.7" right="0.28" top="0.88" bottom="0.75" header="0.3" footer="0.3"/>
  <pageSetup horizontalDpi="600" verticalDpi="600" orientation="portrait" paperSize="9" scale="57" r:id="rId2"/>
  <rowBreaks count="1" manualBreakCount="1">
    <brk id="3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9"/>
  <sheetViews>
    <sheetView zoomScalePageLayoutView="0" workbookViewId="0" topLeftCell="A181">
      <selection activeCell="A166" sqref="A166:H194"/>
    </sheetView>
  </sheetViews>
  <sheetFormatPr defaultColWidth="9.140625" defaultRowHeight="19.5" customHeight="1"/>
  <cols>
    <col min="1" max="1" width="5.140625" style="49" bestFit="1" customWidth="1"/>
    <col min="2" max="2" width="10.57421875" style="49" bestFit="1" customWidth="1"/>
    <col min="3" max="3" width="4.8515625" style="49" bestFit="1" customWidth="1"/>
    <col min="4" max="4" width="23.8515625" style="49" bestFit="1" customWidth="1"/>
    <col min="5" max="5" width="11.28125" style="49" bestFit="1" customWidth="1"/>
    <col min="6" max="6" width="9.28125" style="49" bestFit="1" customWidth="1"/>
    <col min="7" max="7" width="9.7109375" style="49" bestFit="1" customWidth="1"/>
    <col min="8" max="8" width="46.00390625" style="49" bestFit="1" customWidth="1"/>
    <col min="9" max="9" width="8.28125" style="49" bestFit="1" customWidth="1"/>
    <col min="10" max="16384" width="9.140625" style="49" customWidth="1"/>
  </cols>
  <sheetData>
    <row r="1" spans="1:10" ht="19.5" customHeight="1">
      <c r="A1" s="186" t="s">
        <v>0</v>
      </c>
      <c r="B1" s="186"/>
      <c r="C1" s="186"/>
      <c r="D1" s="186"/>
      <c r="E1" s="47"/>
      <c r="F1" s="47"/>
      <c r="G1" s="185" t="s">
        <v>1471</v>
      </c>
      <c r="H1" s="185"/>
      <c r="I1" s="185"/>
      <c r="J1" s="185"/>
    </row>
    <row r="2" spans="1:10" ht="19.5" customHeight="1">
      <c r="A2" s="185" t="s">
        <v>1470</v>
      </c>
      <c r="B2" s="185"/>
      <c r="C2" s="185"/>
      <c r="D2" s="185"/>
      <c r="E2" s="47"/>
      <c r="F2" s="47"/>
      <c r="G2" s="185" t="s">
        <v>1</v>
      </c>
      <c r="H2" s="185"/>
      <c r="I2" s="185"/>
      <c r="J2" s="185"/>
    </row>
    <row r="3" spans="1:8" ht="19.5" customHeight="1">
      <c r="A3" s="53"/>
      <c r="B3" s="53"/>
      <c r="E3" s="48"/>
      <c r="F3" s="48"/>
      <c r="G3" s="48"/>
      <c r="H3" s="48"/>
    </row>
    <row r="4" spans="3:8" ht="19.5" customHeight="1">
      <c r="C4" s="185" t="s">
        <v>1689</v>
      </c>
      <c r="D4" s="185"/>
      <c r="E4" s="185"/>
      <c r="F4" s="185"/>
      <c r="G4" s="185"/>
      <c r="H4" s="185"/>
    </row>
    <row r="5" spans="3:8" ht="19.5" customHeight="1">
      <c r="C5" s="185" t="s">
        <v>1474</v>
      </c>
      <c r="D5" s="185"/>
      <c r="E5" s="185"/>
      <c r="F5" s="185"/>
      <c r="G5" s="185"/>
      <c r="H5" s="185"/>
    </row>
    <row r="7" spans="1:9" s="46" customFormat="1" ht="19.5" customHeight="1">
      <c r="A7" s="1" t="s">
        <v>2</v>
      </c>
      <c r="B7" s="2" t="s">
        <v>1498</v>
      </c>
      <c r="C7" s="2" t="s">
        <v>1472</v>
      </c>
      <c r="D7" s="2"/>
      <c r="E7" s="2" t="s">
        <v>3</v>
      </c>
      <c r="F7" s="2" t="s">
        <v>4</v>
      </c>
      <c r="G7" s="2" t="s">
        <v>6</v>
      </c>
      <c r="H7" s="2" t="s">
        <v>5</v>
      </c>
      <c r="I7" s="54" t="s">
        <v>7</v>
      </c>
    </row>
    <row r="8" spans="1:9" ht="19.5" customHeight="1">
      <c r="A8" s="6" t="s">
        <v>8</v>
      </c>
      <c r="B8" s="7" t="s">
        <v>1499</v>
      </c>
      <c r="C8" s="22" t="s">
        <v>1265</v>
      </c>
      <c r="D8" s="23" t="s">
        <v>1266</v>
      </c>
      <c r="E8" s="22" t="s">
        <v>1267</v>
      </c>
      <c r="F8" s="23" t="s">
        <v>12</v>
      </c>
      <c r="G8" s="23" t="s">
        <v>14</v>
      </c>
      <c r="H8" s="23" t="s">
        <v>222</v>
      </c>
      <c r="I8" s="50"/>
    </row>
    <row r="9" spans="1:9" ht="19.5" customHeight="1">
      <c r="A9" s="21" t="s">
        <v>15</v>
      </c>
      <c r="B9" s="7" t="s">
        <v>1500</v>
      </c>
      <c r="C9" s="22" t="s">
        <v>1265</v>
      </c>
      <c r="D9" s="23" t="s">
        <v>1268</v>
      </c>
      <c r="E9" s="22" t="s">
        <v>1269</v>
      </c>
      <c r="F9" s="23" t="s">
        <v>12</v>
      </c>
      <c r="G9" s="23" t="s">
        <v>14</v>
      </c>
      <c r="H9" s="23" t="s">
        <v>1270</v>
      </c>
      <c r="I9" s="50"/>
    </row>
    <row r="10" spans="1:9" ht="19.5" customHeight="1">
      <c r="A10" s="6" t="s">
        <v>19</v>
      </c>
      <c r="B10" s="7" t="s">
        <v>1501</v>
      </c>
      <c r="C10" s="22" t="s">
        <v>1265</v>
      </c>
      <c r="D10" s="23" t="s">
        <v>1271</v>
      </c>
      <c r="E10" s="22" t="s">
        <v>1272</v>
      </c>
      <c r="F10" s="23" t="s">
        <v>18</v>
      </c>
      <c r="G10" s="23" t="s">
        <v>14</v>
      </c>
      <c r="H10" s="23" t="s">
        <v>547</v>
      </c>
      <c r="I10" s="50"/>
    </row>
    <row r="11" spans="1:9" ht="19.5" customHeight="1">
      <c r="A11" s="21" t="s">
        <v>23</v>
      </c>
      <c r="B11" s="7" t="s">
        <v>1502</v>
      </c>
      <c r="C11" s="22" t="s">
        <v>1265</v>
      </c>
      <c r="D11" s="23" t="s">
        <v>1273</v>
      </c>
      <c r="E11" s="22" t="s">
        <v>1274</v>
      </c>
      <c r="F11" s="23" t="s">
        <v>18</v>
      </c>
      <c r="G11" s="23" t="s">
        <v>14</v>
      </c>
      <c r="H11" s="23" t="s">
        <v>547</v>
      </c>
      <c r="I11" s="50"/>
    </row>
    <row r="12" spans="1:9" ht="19.5" customHeight="1">
      <c r="A12" s="6" t="s">
        <v>27</v>
      </c>
      <c r="B12" s="7" t="s">
        <v>1503</v>
      </c>
      <c r="C12" s="22" t="s">
        <v>1265</v>
      </c>
      <c r="D12" s="23" t="s">
        <v>1275</v>
      </c>
      <c r="E12" s="22" t="s">
        <v>1276</v>
      </c>
      <c r="F12" s="23" t="s">
        <v>18</v>
      </c>
      <c r="G12" s="23" t="s">
        <v>14</v>
      </c>
      <c r="H12" s="23" t="s">
        <v>222</v>
      </c>
      <c r="I12" s="50"/>
    </row>
    <row r="13" spans="1:9" ht="19.5" customHeight="1">
      <c r="A13" s="21" t="s">
        <v>30</v>
      </c>
      <c r="B13" s="7" t="s">
        <v>1504</v>
      </c>
      <c r="C13" s="7" t="s">
        <v>1179</v>
      </c>
      <c r="D13" s="8" t="s">
        <v>605</v>
      </c>
      <c r="E13" s="7" t="s">
        <v>1180</v>
      </c>
      <c r="F13" s="8" t="s">
        <v>12</v>
      </c>
      <c r="G13" s="8" t="s">
        <v>14</v>
      </c>
      <c r="H13" s="8" t="s">
        <v>1181</v>
      </c>
      <c r="I13" s="5"/>
    </row>
    <row r="14" spans="1:9" ht="19.5" customHeight="1">
      <c r="A14" s="6" t="s">
        <v>33</v>
      </c>
      <c r="B14" s="7" t="s">
        <v>1505</v>
      </c>
      <c r="C14" s="22" t="s">
        <v>1179</v>
      </c>
      <c r="D14" s="23" t="s">
        <v>1182</v>
      </c>
      <c r="E14" s="22" t="s">
        <v>1183</v>
      </c>
      <c r="F14" s="23" t="s">
        <v>12</v>
      </c>
      <c r="G14" s="23" t="s">
        <v>14</v>
      </c>
      <c r="H14" s="23" t="s">
        <v>1695</v>
      </c>
      <c r="I14" s="50"/>
    </row>
    <row r="15" spans="1:9" ht="19.5" customHeight="1">
      <c r="A15" s="21" t="s">
        <v>37</v>
      </c>
      <c r="B15" s="7" t="s">
        <v>1506</v>
      </c>
      <c r="C15" s="22" t="s">
        <v>1179</v>
      </c>
      <c r="D15" s="23" t="s">
        <v>1189</v>
      </c>
      <c r="E15" s="22" t="s">
        <v>1190</v>
      </c>
      <c r="F15" s="23" t="s">
        <v>12</v>
      </c>
      <c r="G15" s="23" t="s">
        <v>14</v>
      </c>
      <c r="H15" s="23" t="s">
        <v>1191</v>
      </c>
      <c r="I15" s="50"/>
    </row>
    <row r="16" spans="1:9" ht="19.5" customHeight="1">
      <c r="A16" s="6" t="s">
        <v>41</v>
      </c>
      <c r="B16" s="7" t="s">
        <v>1507</v>
      </c>
      <c r="C16" s="22" t="s">
        <v>1265</v>
      </c>
      <c r="D16" s="23" t="s">
        <v>1282</v>
      </c>
      <c r="E16" s="22" t="s">
        <v>1283</v>
      </c>
      <c r="F16" s="23" t="s">
        <v>12</v>
      </c>
      <c r="G16" s="23" t="s">
        <v>14</v>
      </c>
      <c r="H16" s="23" t="s">
        <v>337</v>
      </c>
      <c r="I16" s="50"/>
    </row>
    <row r="17" spans="1:9" ht="19.5" customHeight="1">
      <c r="A17" s="21" t="s">
        <v>44</v>
      </c>
      <c r="B17" s="7" t="s">
        <v>1508</v>
      </c>
      <c r="C17" s="22" t="s">
        <v>1179</v>
      </c>
      <c r="D17" s="23" t="s">
        <v>1192</v>
      </c>
      <c r="E17" s="22" t="s">
        <v>1193</v>
      </c>
      <c r="F17" s="23" t="s">
        <v>12</v>
      </c>
      <c r="G17" s="23" t="s">
        <v>14</v>
      </c>
      <c r="H17" s="23" t="s">
        <v>1194</v>
      </c>
      <c r="I17" s="50"/>
    </row>
    <row r="18" spans="1:9" ht="19.5" customHeight="1">
      <c r="A18" s="6" t="s">
        <v>48</v>
      </c>
      <c r="B18" s="7" t="s">
        <v>1509</v>
      </c>
      <c r="C18" s="22" t="s">
        <v>1179</v>
      </c>
      <c r="D18" s="23" t="s">
        <v>1184</v>
      </c>
      <c r="E18" s="22" t="s">
        <v>1185</v>
      </c>
      <c r="F18" s="23" t="s">
        <v>18</v>
      </c>
      <c r="G18" s="23" t="s">
        <v>14</v>
      </c>
      <c r="H18" s="23" t="s">
        <v>1186</v>
      </c>
      <c r="I18" s="50"/>
    </row>
    <row r="19" spans="1:9" ht="19.5" customHeight="1">
      <c r="A19" s="21" t="s">
        <v>51</v>
      </c>
      <c r="B19" s="7" t="s">
        <v>1510</v>
      </c>
      <c r="C19" s="22" t="s">
        <v>1265</v>
      </c>
      <c r="D19" s="23" t="s">
        <v>1277</v>
      </c>
      <c r="E19" s="22" t="s">
        <v>1278</v>
      </c>
      <c r="F19" s="23" t="s">
        <v>18</v>
      </c>
      <c r="G19" s="23" t="s">
        <v>14</v>
      </c>
      <c r="H19" s="23" t="s">
        <v>1232</v>
      </c>
      <c r="I19" s="50"/>
    </row>
    <row r="20" spans="1:9" ht="19.5" customHeight="1">
      <c r="A20" s="6" t="s">
        <v>55</v>
      </c>
      <c r="B20" s="7" t="s">
        <v>1511</v>
      </c>
      <c r="C20" s="22" t="s">
        <v>1179</v>
      </c>
      <c r="D20" s="23" t="s">
        <v>1187</v>
      </c>
      <c r="E20" s="22" t="s">
        <v>1188</v>
      </c>
      <c r="F20" s="23" t="s">
        <v>18</v>
      </c>
      <c r="G20" s="23" t="s">
        <v>14</v>
      </c>
      <c r="H20" s="23" t="s">
        <v>1694</v>
      </c>
      <c r="I20" s="50"/>
    </row>
    <row r="21" spans="1:9" ht="19.5" customHeight="1">
      <c r="A21" s="21" t="s">
        <v>58</v>
      </c>
      <c r="B21" s="7" t="s">
        <v>1512</v>
      </c>
      <c r="C21" s="22" t="s">
        <v>1265</v>
      </c>
      <c r="D21" s="23" t="s">
        <v>1279</v>
      </c>
      <c r="E21" s="22" t="s">
        <v>1280</v>
      </c>
      <c r="F21" s="23" t="s">
        <v>12</v>
      </c>
      <c r="G21" s="23" t="s">
        <v>14</v>
      </c>
      <c r="H21" s="23" t="s">
        <v>1281</v>
      </c>
      <c r="I21" s="50"/>
    </row>
    <row r="22" spans="1:9" ht="19.5" customHeight="1">
      <c r="A22" s="6" t="s">
        <v>62</v>
      </c>
      <c r="B22" s="7" t="s">
        <v>1513</v>
      </c>
      <c r="C22" s="22" t="s">
        <v>1179</v>
      </c>
      <c r="D22" s="23" t="s">
        <v>1195</v>
      </c>
      <c r="E22" s="22" t="s">
        <v>1196</v>
      </c>
      <c r="F22" s="23" t="s">
        <v>18</v>
      </c>
      <c r="G22" s="23" t="s">
        <v>14</v>
      </c>
      <c r="H22" s="23" t="s">
        <v>337</v>
      </c>
      <c r="I22" s="50"/>
    </row>
    <row r="23" spans="1:9" ht="19.5" customHeight="1">
      <c r="A23" s="21" t="s">
        <v>66</v>
      </c>
      <c r="B23" s="7" t="s">
        <v>1514</v>
      </c>
      <c r="C23" s="22" t="s">
        <v>1179</v>
      </c>
      <c r="D23" s="23" t="s">
        <v>1197</v>
      </c>
      <c r="E23" s="22" t="s">
        <v>1198</v>
      </c>
      <c r="F23" s="23" t="s">
        <v>12</v>
      </c>
      <c r="G23" s="23" t="s">
        <v>14</v>
      </c>
      <c r="H23" s="23" t="s">
        <v>1694</v>
      </c>
      <c r="I23" s="50"/>
    </row>
    <row r="24" spans="1:9" ht="19.5" customHeight="1">
      <c r="A24" s="6" t="s">
        <v>70</v>
      </c>
      <c r="B24" s="7" t="s">
        <v>1515</v>
      </c>
      <c r="C24" s="22" t="s">
        <v>1179</v>
      </c>
      <c r="D24" s="23" t="s">
        <v>1199</v>
      </c>
      <c r="E24" s="22" t="s">
        <v>1200</v>
      </c>
      <c r="F24" s="23" t="s">
        <v>18</v>
      </c>
      <c r="G24" s="23" t="s">
        <v>14</v>
      </c>
      <c r="H24" s="23" t="s">
        <v>1201</v>
      </c>
      <c r="I24" s="50"/>
    </row>
    <row r="25" spans="1:9" ht="19.5" customHeight="1">
      <c r="A25" s="21" t="s">
        <v>74</v>
      </c>
      <c r="B25" s="7" t="s">
        <v>1516</v>
      </c>
      <c r="C25" s="22" t="s">
        <v>1265</v>
      </c>
      <c r="D25" s="23" t="s">
        <v>1284</v>
      </c>
      <c r="E25" s="22" t="s">
        <v>1285</v>
      </c>
      <c r="F25" s="23" t="s">
        <v>18</v>
      </c>
      <c r="G25" s="23" t="s">
        <v>14</v>
      </c>
      <c r="H25" s="23" t="s">
        <v>547</v>
      </c>
      <c r="I25" s="50"/>
    </row>
    <row r="26" spans="1:9" ht="19.5" customHeight="1">
      <c r="A26" s="6" t="s">
        <v>78</v>
      </c>
      <c r="B26" s="7" t="s">
        <v>1517</v>
      </c>
      <c r="C26" s="22" t="s">
        <v>1265</v>
      </c>
      <c r="D26" s="23" t="s">
        <v>1111</v>
      </c>
      <c r="E26" s="22" t="s">
        <v>1286</v>
      </c>
      <c r="F26" s="23" t="s">
        <v>18</v>
      </c>
      <c r="G26" s="23" t="s">
        <v>14</v>
      </c>
      <c r="H26" s="23" t="s">
        <v>547</v>
      </c>
      <c r="I26" s="50"/>
    </row>
    <row r="27" spans="1:9" ht="19.5" customHeight="1">
      <c r="A27" s="21" t="s">
        <v>81</v>
      </c>
      <c r="B27" s="7" t="s">
        <v>1518</v>
      </c>
      <c r="C27" s="22" t="s">
        <v>1265</v>
      </c>
      <c r="D27" s="23" t="s">
        <v>1287</v>
      </c>
      <c r="E27" s="22" t="s">
        <v>1288</v>
      </c>
      <c r="F27" s="23" t="s">
        <v>18</v>
      </c>
      <c r="G27" s="23" t="s">
        <v>14</v>
      </c>
      <c r="H27" s="23" t="s">
        <v>1484</v>
      </c>
      <c r="I27" s="50"/>
    </row>
    <row r="28" spans="1:9" ht="19.5" customHeight="1">
      <c r="A28" s="6" t="s">
        <v>84</v>
      </c>
      <c r="B28" s="7" t="s">
        <v>1519</v>
      </c>
      <c r="C28" s="22" t="s">
        <v>1179</v>
      </c>
      <c r="D28" s="23" t="s">
        <v>1202</v>
      </c>
      <c r="E28" s="22" t="s">
        <v>1203</v>
      </c>
      <c r="F28" s="23" t="s">
        <v>12</v>
      </c>
      <c r="G28" s="23" t="s">
        <v>14</v>
      </c>
      <c r="H28" s="23" t="s">
        <v>1158</v>
      </c>
      <c r="I28" s="50"/>
    </row>
    <row r="29" spans="1:9" ht="19.5" customHeight="1">
      <c r="A29" s="21" t="s">
        <v>87</v>
      </c>
      <c r="B29" s="7" t="s">
        <v>1520</v>
      </c>
      <c r="C29" s="22" t="s">
        <v>1179</v>
      </c>
      <c r="D29" s="23" t="s">
        <v>1204</v>
      </c>
      <c r="E29" s="22" t="s">
        <v>1205</v>
      </c>
      <c r="F29" s="23" t="s">
        <v>18</v>
      </c>
      <c r="G29" s="23" t="s">
        <v>14</v>
      </c>
      <c r="H29" s="23" t="s">
        <v>1206</v>
      </c>
      <c r="I29" s="50"/>
    </row>
    <row r="30" spans="1:9" ht="19.5" customHeight="1">
      <c r="A30" s="6" t="s">
        <v>90</v>
      </c>
      <c r="B30" s="7" t="s">
        <v>1521</v>
      </c>
      <c r="C30" s="22" t="s">
        <v>1179</v>
      </c>
      <c r="D30" s="23" t="s">
        <v>1207</v>
      </c>
      <c r="E30" s="22" t="s">
        <v>1208</v>
      </c>
      <c r="F30" s="23" t="s">
        <v>12</v>
      </c>
      <c r="G30" s="23" t="s">
        <v>14</v>
      </c>
      <c r="H30" s="23" t="s">
        <v>1209</v>
      </c>
      <c r="I30" s="50"/>
    </row>
    <row r="31" spans="1:9" ht="19.5" customHeight="1">
      <c r="A31" s="21" t="s">
        <v>93</v>
      </c>
      <c r="B31" s="7" t="s">
        <v>1522</v>
      </c>
      <c r="C31" s="22" t="s">
        <v>1265</v>
      </c>
      <c r="D31" s="23" t="s">
        <v>1289</v>
      </c>
      <c r="E31" s="22" t="s">
        <v>1290</v>
      </c>
      <c r="F31" s="23" t="s">
        <v>18</v>
      </c>
      <c r="G31" s="23" t="s">
        <v>14</v>
      </c>
      <c r="H31" s="23" t="s">
        <v>1291</v>
      </c>
      <c r="I31" s="50"/>
    </row>
    <row r="32" spans="1:9" ht="19.5" customHeight="1">
      <c r="A32" s="38"/>
      <c r="B32" s="39"/>
      <c r="C32" s="39"/>
      <c r="D32" s="40"/>
      <c r="E32" s="39"/>
      <c r="F32" s="40"/>
      <c r="G32" s="40"/>
      <c r="H32" s="40"/>
      <c r="I32" s="58"/>
    </row>
    <row r="33" spans="1:9" ht="19.5" customHeight="1">
      <c r="A33" s="55"/>
      <c r="B33" s="56"/>
      <c r="C33" s="56"/>
      <c r="D33" s="56"/>
      <c r="E33" s="56"/>
      <c r="F33" s="56"/>
      <c r="G33" s="56"/>
      <c r="H33" s="56"/>
      <c r="I33" s="13"/>
    </row>
    <row r="35" ht="19.5" customHeight="1">
      <c r="H35" s="48" t="s">
        <v>1475</v>
      </c>
    </row>
    <row r="37" spans="1:10" ht="19.5" customHeight="1">
      <c r="A37" s="186" t="s">
        <v>0</v>
      </c>
      <c r="B37" s="186"/>
      <c r="C37" s="186"/>
      <c r="D37" s="186"/>
      <c r="E37" s="47"/>
      <c r="F37" s="47"/>
      <c r="G37" s="185" t="s">
        <v>1471</v>
      </c>
      <c r="H37" s="185"/>
      <c r="I37" s="185"/>
      <c r="J37" s="185"/>
    </row>
    <row r="38" spans="1:10" ht="19.5" customHeight="1">
      <c r="A38" s="185" t="s">
        <v>1470</v>
      </c>
      <c r="B38" s="185"/>
      <c r="C38" s="185"/>
      <c r="D38" s="185"/>
      <c r="E38" s="47"/>
      <c r="F38" s="47"/>
      <c r="G38" s="185" t="s">
        <v>1</v>
      </c>
      <c r="H38" s="185"/>
      <c r="I38" s="185"/>
      <c r="J38" s="185"/>
    </row>
    <row r="39" spans="1:8" ht="19.5" customHeight="1">
      <c r="A39" s="53"/>
      <c r="B39" s="53"/>
      <c r="E39" s="48"/>
      <c r="F39" s="48"/>
      <c r="G39" s="48"/>
      <c r="H39" s="48"/>
    </row>
    <row r="40" spans="3:8" ht="19.5" customHeight="1">
      <c r="C40" s="185" t="s">
        <v>1689</v>
      </c>
      <c r="D40" s="185"/>
      <c r="E40" s="185"/>
      <c r="F40" s="185"/>
      <c r="G40" s="185"/>
      <c r="H40" s="185"/>
    </row>
    <row r="41" spans="3:8" ht="19.5" customHeight="1">
      <c r="C41" s="185" t="s">
        <v>1476</v>
      </c>
      <c r="D41" s="185"/>
      <c r="E41" s="185"/>
      <c r="F41" s="185"/>
      <c r="G41" s="185"/>
      <c r="H41" s="185"/>
    </row>
    <row r="43" spans="1:9" ht="19.5" customHeight="1">
      <c r="A43" s="1" t="s">
        <v>2</v>
      </c>
      <c r="B43" s="2" t="s">
        <v>1498</v>
      </c>
      <c r="C43" s="2" t="s">
        <v>1472</v>
      </c>
      <c r="D43" s="2"/>
      <c r="E43" s="2" t="s">
        <v>3</v>
      </c>
      <c r="F43" s="3" t="s">
        <v>4</v>
      </c>
      <c r="G43" s="3" t="s">
        <v>6</v>
      </c>
      <c r="H43" s="3" t="s">
        <v>5</v>
      </c>
      <c r="I43" s="4" t="s">
        <v>7</v>
      </c>
    </row>
    <row r="44" spans="1:9" ht="19.5" customHeight="1">
      <c r="A44" s="21" t="s">
        <v>8</v>
      </c>
      <c r="B44" s="7" t="s">
        <v>1523</v>
      </c>
      <c r="C44" s="22" t="s">
        <v>1265</v>
      </c>
      <c r="D44" s="23" t="s">
        <v>1292</v>
      </c>
      <c r="E44" s="22" t="s">
        <v>1293</v>
      </c>
      <c r="F44" s="23" t="s">
        <v>12</v>
      </c>
      <c r="G44" s="23" t="s">
        <v>14</v>
      </c>
      <c r="H44" s="23" t="s">
        <v>547</v>
      </c>
      <c r="I44" s="50"/>
    </row>
    <row r="45" spans="1:9" ht="19.5" customHeight="1">
      <c r="A45" s="21" t="s">
        <v>15</v>
      </c>
      <c r="B45" s="7" t="s">
        <v>1524</v>
      </c>
      <c r="C45" s="22" t="s">
        <v>1265</v>
      </c>
      <c r="D45" s="23" t="s">
        <v>1294</v>
      </c>
      <c r="E45" s="22" t="s">
        <v>1295</v>
      </c>
      <c r="F45" s="23" t="s">
        <v>18</v>
      </c>
      <c r="G45" s="23" t="s">
        <v>14</v>
      </c>
      <c r="H45" s="23" t="s">
        <v>547</v>
      </c>
      <c r="I45" s="50"/>
    </row>
    <row r="46" spans="1:9" ht="19.5" customHeight="1">
      <c r="A46" s="21" t="s">
        <v>19</v>
      </c>
      <c r="B46" s="7" t="s">
        <v>1525</v>
      </c>
      <c r="C46" s="22" t="s">
        <v>1179</v>
      </c>
      <c r="D46" s="23" t="s">
        <v>1210</v>
      </c>
      <c r="E46" s="22" t="s">
        <v>549</v>
      </c>
      <c r="F46" s="23" t="s">
        <v>18</v>
      </c>
      <c r="G46" s="23" t="s">
        <v>153</v>
      </c>
      <c r="H46" s="23" t="s">
        <v>1211</v>
      </c>
      <c r="I46" s="50"/>
    </row>
    <row r="47" spans="1:9" ht="19.5" customHeight="1">
      <c r="A47" s="21" t="s">
        <v>23</v>
      </c>
      <c r="B47" s="7" t="s">
        <v>1526</v>
      </c>
      <c r="C47" s="22" t="s">
        <v>1265</v>
      </c>
      <c r="D47" s="23" t="s">
        <v>1296</v>
      </c>
      <c r="E47" s="22" t="s">
        <v>1297</v>
      </c>
      <c r="F47" s="23" t="s">
        <v>18</v>
      </c>
      <c r="G47" s="23" t="s">
        <v>14</v>
      </c>
      <c r="H47" s="23" t="s">
        <v>547</v>
      </c>
      <c r="I47" s="50"/>
    </row>
    <row r="48" spans="1:9" ht="19.5" customHeight="1">
      <c r="A48" s="21" t="s">
        <v>27</v>
      </c>
      <c r="B48" s="7" t="s">
        <v>1527</v>
      </c>
      <c r="C48" s="22" t="s">
        <v>1265</v>
      </c>
      <c r="D48" s="23" t="s">
        <v>1298</v>
      </c>
      <c r="E48" s="22" t="s">
        <v>1299</v>
      </c>
      <c r="F48" s="23" t="s">
        <v>18</v>
      </c>
      <c r="G48" s="23" t="s">
        <v>14</v>
      </c>
      <c r="H48" s="23" t="s">
        <v>337</v>
      </c>
      <c r="I48" s="50"/>
    </row>
    <row r="49" spans="1:9" ht="19.5" customHeight="1">
      <c r="A49" s="21" t="s">
        <v>30</v>
      </c>
      <c r="B49" s="7" t="s">
        <v>1528</v>
      </c>
      <c r="C49" s="22" t="s">
        <v>1179</v>
      </c>
      <c r="D49" s="23" t="s">
        <v>1212</v>
      </c>
      <c r="E49" s="22" t="s">
        <v>1213</v>
      </c>
      <c r="F49" s="23" t="s">
        <v>12</v>
      </c>
      <c r="G49" s="23" t="s">
        <v>14</v>
      </c>
      <c r="H49" s="23" t="s">
        <v>547</v>
      </c>
      <c r="I49" s="50"/>
    </row>
    <row r="50" spans="1:9" ht="19.5" customHeight="1">
      <c r="A50" s="21" t="s">
        <v>33</v>
      </c>
      <c r="B50" s="7" t="s">
        <v>1529</v>
      </c>
      <c r="C50" s="22" t="s">
        <v>1265</v>
      </c>
      <c r="D50" s="23" t="s">
        <v>1300</v>
      </c>
      <c r="E50" s="22" t="s">
        <v>1301</v>
      </c>
      <c r="F50" s="23" t="s">
        <v>18</v>
      </c>
      <c r="G50" s="23" t="s">
        <v>14</v>
      </c>
      <c r="H50" s="23" t="s">
        <v>1302</v>
      </c>
      <c r="I50" s="50"/>
    </row>
    <row r="51" spans="1:9" ht="19.5" customHeight="1">
      <c r="A51" s="21" t="s">
        <v>37</v>
      </c>
      <c r="B51" s="7" t="s">
        <v>1530</v>
      </c>
      <c r="C51" s="22" t="s">
        <v>1265</v>
      </c>
      <c r="D51" s="23" t="s">
        <v>1303</v>
      </c>
      <c r="E51" s="22" t="s">
        <v>1304</v>
      </c>
      <c r="F51" s="23" t="s">
        <v>18</v>
      </c>
      <c r="G51" s="23" t="s">
        <v>14</v>
      </c>
      <c r="H51" s="23" t="s">
        <v>547</v>
      </c>
      <c r="I51" s="50"/>
    </row>
    <row r="52" spans="1:9" ht="19.5" customHeight="1">
      <c r="A52" s="21" t="s">
        <v>41</v>
      </c>
      <c r="B52" s="7" t="s">
        <v>1531</v>
      </c>
      <c r="C52" s="22" t="s">
        <v>1265</v>
      </c>
      <c r="D52" s="23" t="s">
        <v>1305</v>
      </c>
      <c r="E52" s="22" t="s">
        <v>1306</v>
      </c>
      <c r="F52" s="23" t="s">
        <v>18</v>
      </c>
      <c r="G52" s="23" t="s">
        <v>14</v>
      </c>
      <c r="H52" s="23" t="s">
        <v>547</v>
      </c>
      <c r="I52" s="50"/>
    </row>
    <row r="53" spans="1:9" ht="19.5" customHeight="1">
      <c r="A53" s="21" t="s">
        <v>44</v>
      </c>
      <c r="B53" s="7" t="s">
        <v>1532</v>
      </c>
      <c r="C53" s="22" t="s">
        <v>1179</v>
      </c>
      <c r="D53" s="23" t="s">
        <v>1214</v>
      </c>
      <c r="E53" s="22" t="s">
        <v>1215</v>
      </c>
      <c r="F53" s="23" t="s">
        <v>12</v>
      </c>
      <c r="G53" s="23" t="s">
        <v>14</v>
      </c>
      <c r="H53" s="23" t="s">
        <v>1216</v>
      </c>
      <c r="I53" s="50"/>
    </row>
    <row r="54" spans="1:9" ht="19.5" customHeight="1">
      <c r="A54" s="21" t="s">
        <v>48</v>
      </c>
      <c r="B54" s="7" t="s">
        <v>1533</v>
      </c>
      <c r="C54" s="22" t="s">
        <v>1179</v>
      </c>
      <c r="D54" s="23" t="s">
        <v>1015</v>
      </c>
      <c r="E54" s="22" t="s">
        <v>1217</v>
      </c>
      <c r="F54" s="23" t="s">
        <v>12</v>
      </c>
      <c r="G54" s="23" t="s">
        <v>14</v>
      </c>
      <c r="H54" s="23" t="s">
        <v>1218</v>
      </c>
      <c r="I54" s="50"/>
    </row>
    <row r="55" spans="1:9" ht="19.5" customHeight="1">
      <c r="A55" s="21" t="s">
        <v>51</v>
      </c>
      <c r="B55" s="7" t="s">
        <v>1534</v>
      </c>
      <c r="C55" s="22" t="s">
        <v>1265</v>
      </c>
      <c r="D55" s="23" t="s">
        <v>180</v>
      </c>
      <c r="E55" s="22" t="s">
        <v>1193</v>
      </c>
      <c r="F55" s="23" t="s">
        <v>12</v>
      </c>
      <c r="G55" s="23" t="s">
        <v>14</v>
      </c>
      <c r="H55" s="23" t="s">
        <v>1307</v>
      </c>
      <c r="I55" s="50"/>
    </row>
    <row r="56" spans="1:9" ht="19.5" customHeight="1">
      <c r="A56" s="21" t="s">
        <v>55</v>
      </c>
      <c r="B56" s="7" t="s">
        <v>1535</v>
      </c>
      <c r="C56" s="22" t="s">
        <v>1265</v>
      </c>
      <c r="D56" s="23" t="s">
        <v>1308</v>
      </c>
      <c r="E56" s="22" t="s">
        <v>1309</v>
      </c>
      <c r="F56" s="23" t="s">
        <v>12</v>
      </c>
      <c r="G56" s="23" t="s">
        <v>14</v>
      </c>
      <c r="H56" s="23" t="s">
        <v>547</v>
      </c>
      <c r="I56" s="50"/>
    </row>
    <row r="57" spans="1:9" ht="19.5" customHeight="1">
      <c r="A57" s="21" t="s">
        <v>58</v>
      </c>
      <c r="B57" s="7" t="s">
        <v>1536</v>
      </c>
      <c r="C57" s="22" t="s">
        <v>1179</v>
      </c>
      <c r="D57" s="23" t="s">
        <v>1219</v>
      </c>
      <c r="E57" s="22" t="s">
        <v>1220</v>
      </c>
      <c r="F57" s="23" t="s">
        <v>18</v>
      </c>
      <c r="G57" s="23" t="s">
        <v>14</v>
      </c>
      <c r="H57" s="23" t="s">
        <v>1221</v>
      </c>
      <c r="I57" s="50"/>
    </row>
    <row r="58" spans="1:9" ht="19.5" customHeight="1">
      <c r="A58" s="21" t="s">
        <v>62</v>
      </c>
      <c r="B58" s="7" t="s">
        <v>1537</v>
      </c>
      <c r="C58" s="22" t="s">
        <v>1179</v>
      </c>
      <c r="D58" s="23" t="s">
        <v>1222</v>
      </c>
      <c r="E58" s="22" t="s">
        <v>1223</v>
      </c>
      <c r="F58" s="23" t="s">
        <v>12</v>
      </c>
      <c r="G58" s="23" t="s">
        <v>14</v>
      </c>
      <c r="H58" s="23" t="s">
        <v>1224</v>
      </c>
      <c r="I58" s="50"/>
    </row>
    <row r="59" spans="1:9" ht="19.5" customHeight="1">
      <c r="A59" s="21" t="s">
        <v>66</v>
      </c>
      <c r="B59" s="7" t="s">
        <v>1538</v>
      </c>
      <c r="C59" s="22" t="s">
        <v>1179</v>
      </c>
      <c r="D59" s="23" t="s">
        <v>1225</v>
      </c>
      <c r="E59" s="22" t="s">
        <v>1226</v>
      </c>
      <c r="F59" s="23" t="s">
        <v>18</v>
      </c>
      <c r="G59" s="23" t="s">
        <v>14</v>
      </c>
      <c r="H59" s="23" t="s">
        <v>1227</v>
      </c>
      <c r="I59" s="50"/>
    </row>
    <row r="60" spans="1:9" ht="19.5" customHeight="1">
      <c r="A60" s="21" t="s">
        <v>70</v>
      </c>
      <c r="B60" s="7" t="s">
        <v>1539</v>
      </c>
      <c r="C60" s="22" t="s">
        <v>1265</v>
      </c>
      <c r="D60" s="23" t="s">
        <v>1310</v>
      </c>
      <c r="E60" s="22" t="s">
        <v>1311</v>
      </c>
      <c r="F60" s="23" t="s">
        <v>12</v>
      </c>
      <c r="G60" s="23" t="s">
        <v>14</v>
      </c>
      <c r="H60" s="23" t="s">
        <v>337</v>
      </c>
      <c r="I60" s="50"/>
    </row>
    <row r="61" spans="1:9" ht="19.5" customHeight="1">
      <c r="A61" s="21" t="s">
        <v>74</v>
      </c>
      <c r="B61" s="7" t="s">
        <v>1540</v>
      </c>
      <c r="C61" s="22" t="s">
        <v>1265</v>
      </c>
      <c r="D61" s="23" t="s">
        <v>1312</v>
      </c>
      <c r="E61" s="22" t="s">
        <v>1274</v>
      </c>
      <c r="F61" s="23" t="s">
        <v>12</v>
      </c>
      <c r="G61" s="23" t="s">
        <v>14</v>
      </c>
      <c r="H61" s="23" t="s">
        <v>547</v>
      </c>
      <c r="I61" s="50"/>
    </row>
    <row r="62" spans="1:9" ht="19.5" customHeight="1">
      <c r="A62" s="21" t="s">
        <v>78</v>
      </c>
      <c r="B62" s="7" t="s">
        <v>1541</v>
      </c>
      <c r="C62" s="22" t="s">
        <v>1179</v>
      </c>
      <c r="D62" s="23" t="s">
        <v>1228</v>
      </c>
      <c r="E62" s="22" t="s">
        <v>1229</v>
      </c>
      <c r="F62" s="23" t="s">
        <v>18</v>
      </c>
      <c r="G62" s="23" t="s">
        <v>14</v>
      </c>
      <c r="H62" s="23" t="s">
        <v>1230</v>
      </c>
      <c r="I62" s="50"/>
    </row>
    <row r="63" spans="1:9" ht="19.5" customHeight="1">
      <c r="A63" s="21" t="s">
        <v>81</v>
      </c>
      <c r="B63" s="7" t="s">
        <v>1542</v>
      </c>
      <c r="C63" s="22" t="s">
        <v>1265</v>
      </c>
      <c r="D63" s="23" t="s">
        <v>1313</v>
      </c>
      <c r="E63" s="22" t="s">
        <v>1314</v>
      </c>
      <c r="F63" s="23" t="s">
        <v>18</v>
      </c>
      <c r="G63" s="23" t="s">
        <v>14</v>
      </c>
      <c r="H63" s="23" t="s">
        <v>547</v>
      </c>
      <c r="I63" s="50"/>
    </row>
    <row r="64" spans="1:9" ht="19.5" customHeight="1">
      <c r="A64" s="21" t="s">
        <v>84</v>
      </c>
      <c r="B64" s="7" t="s">
        <v>1543</v>
      </c>
      <c r="C64" s="22" t="s">
        <v>1265</v>
      </c>
      <c r="D64" s="23" t="s">
        <v>1315</v>
      </c>
      <c r="E64" s="22" t="s">
        <v>1316</v>
      </c>
      <c r="F64" s="23" t="s">
        <v>18</v>
      </c>
      <c r="G64" s="23" t="s">
        <v>14</v>
      </c>
      <c r="H64" s="23" t="s">
        <v>547</v>
      </c>
      <c r="I64" s="50"/>
    </row>
    <row r="65" spans="1:9" ht="19.5" customHeight="1">
      <c r="A65" s="21" t="s">
        <v>87</v>
      </c>
      <c r="B65" s="7" t="s">
        <v>1544</v>
      </c>
      <c r="C65" s="22" t="s">
        <v>1179</v>
      </c>
      <c r="D65" s="23" t="s">
        <v>787</v>
      </c>
      <c r="E65" s="22" t="s">
        <v>1231</v>
      </c>
      <c r="F65" s="23" t="s">
        <v>12</v>
      </c>
      <c r="G65" s="23" t="s">
        <v>14</v>
      </c>
      <c r="H65" s="23" t="s">
        <v>1232</v>
      </c>
      <c r="I65" s="50"/>
    </row>
    <row r="66" spans="1:9" ht="19.5" customHeight="1">
      <c r="A66" s="21" t="s">
        <v>90</v>
      </c>
      <c r="B66" s="7" t="s">
        <v>1545</v>
      </c>
      <c r="C66" s="22" t="s">
        <v>1265</v>
      </c>
      <c r="D66" s="23" t="s">
        <v>1317</v>
      </c>
      <c r="E66" s="22" t="s">
        <v>1318</v>
      </c>
      <c r="F66" s="23" t="s">
        <v>12</v>
      </c>
      <c r="G66" s="23" t="s">
        <v>14</v>
      </c>
      <c r="H66" s="23" t="s">
        <v>1319</v>
      </c>
      <c r="I66" s="50"/>
    </row>
    <row r="67" spans="1:9" ht="19.5" customHeight="1">
      <c r="A67" s="21" t="s">
        <v>93</v>
      </c>
      <c r="B67" s="7" t="s">
        <v>1546</v>
      </c>
      <c r="C67" s="22" t="s">
        <v>1179</v>
      </c>
      <c r="D67" s="23" t="s">
        <v>1233</v>
      </c>
      <c r="E67" s="22" t="s">
        <v>1234</v>
      </c>
      <c r="F67" s="23" t="s">
        <v>18</v>
      </c>
      <c r="G67" s="23" t="s">
        <v>14</v>
      </c>
      <c r="H67" s="23" t="s">
        <v>1235</v>
      </c>
      <c r="I67" s="50"/>
    </row>
    <row r="68" spans="1:9" ht="19.5" customHeight="1">
      <c r="A68" s="21" t="s">
        <v>96</v>
      </c>
      <c r="B68" s="7" t="s">
        <v>1547</v>
      </c>
      <c r="C68" s="22" t="s">
        <v>1265</v>
      </c>
      <c r="D68" s="23" t="s">
        <v>1320</v>
      </c>
      <c r="E68" s="22" t="s">
        <v>1321</v>
      </c>
      <c r="F68" s="23" t="s">
        <v>18</v>
      </c>
      <c r="G68" s="23" t="s">
        <v>14</v>
      </c>
      <c r="H68" s="23" t="s">
        <v>547</v>
      </c>
      <c r="I68" s="50"/>
    </row>
    <row r="69" spans="1:9" ht="19.5" customHeight="1">
      <c r="A69" s="38"/>
      <c r="B69" s="39"/>
      <c r="C69" s="39"/>
      <c r="D69" s="40"/>
      <c r="E69" s="39"/>
      <c r="F69" s="40"/>
      <c r="G69" s="40"/>
      <c r="H69" s="40"/>
      <c r="I69" s="58"/>
    </row>
    <row r="70" spans="1:9" ht="19.5" customHeight="1">
      <c r="A70" s="41"/>
      <c r="B70" s="42"/>
      <c r="C70" s="42"/>
      <c r="D70" s="43"/>
      <c r="E70" s="42"/>
      <c r="F70" s="43"/>
      <c r="G70" s="43"/>
      <c r="H70" s="43"/>
      <c r="I70" s="59"/>
    </row>
    <row r="72" ht="19.5" customHeight="1">
      <c r="H72" s="48" t="s">
        <v>1475</v>
      </c>
    </row>
    <row r="74" spans="1:10" ht="19.5" customHeight="1">
      <c r="A74" s="186" t="s">
        <v>0</v>
      </c>
      <c r="B74" s="186"/>
      <c r="C74" s="186"/>
      <c r="D74" s="186"/>
      <c r="E74" s="47"/>
      <c r="F74" s="47"/>
      <c r="G74" s="185" t="s">
        <v>1471</v>
      </c>
      <c r="H74" s="185"/>
      <c r="I74" s="185"/>
      <c r="J74" s="185"/>
    </row>
    <row r="75" spans="1:10" ht="19.5" customHeight="1">
      <c r="A75" s="185" t="s">
        <v>1470</v>
      </c>
      <c r="B75" s="185"/>
      <c r="C75" s="185"/>
      <c r="D75" s="185"/>
      <c r="E75" s="47"/>
      <c r="F75" s="47"/>
      <c r="G75" s="185" t="s">
        <v>1</v>
      </c>
      <c r="H75" s="185"/>
      <c r="I75" s="185"/>
      <c r="J75" s="185"/>
    </row>
    <row r="76" spans="1:8" ht="19.5" customHeight="1">
      <c r="A76" s="53"/>
      <c r="B76" s="53"/>
      <c r="E76" s="48"/>
      <c r="F76" s="48"/>
      <c r="G76" s="48"/>
      <c r="H76" s="48"/>
    </row>
    <row r="77" spans="3:8" ht="19.5" customHeight="1">
      <c r="C77" s="185" t="s">
        <v>1689</v>
      </c>
      <c r="D77" s="185"/>
      <c r="E77" s="185"/>
      <c r="F77" s="185"/>
      <c r="G77" s="185"/>
      <c r="H77" s="185"/>
    </row>
    <row r="78" spans="3:8" ht="19.5" customHeight="1">
      <c r="C78" s="185" t="s">
        <v>1477</v>
      </c>
      <c r="D78" s="185"/>
      <c r="E78" s="185"/>
      <c r="F78" s="185"/>
      <c r="G78" s="185"/>
      <c r="H78" s="185"/>
    </row>
    <row r="79" spans="3:8" ht="19.5" customHeight="1">
      <c r="C79" s="48"/>
      <c r="D79" s="48"/>
      <c r="E79" s="48"/>
      <c r="F79" s="48"/>
      <c r="G79" s="48"/>
      <c r="H79" s="48"/>
    </row>
    <row r="80" spans="1:9" ht="19.5" customHeight="1">
      <c r="A80" s="1" t="s">
        <v>2</v>
      </c>
      <c r="B80" s="2" t="s">
        <v>1498</v>
      </c>
      <c r="C80" s="2" t="s">
        <v>1472</v>
      </c>
      <c r="D80" s="2"/>
      <c r="E80" s="2" t="s">
        <v>3</v>
      </c>
      <c r="F80" s="3" t="s">
        <v>4</v>
      </c>
      <c r="G80" s="3" t="s">
        <v>6</v>
      </c>
      <c r="H80" s="3" t="s">
        <v>5</v>
      </c>
      <c r="I80" s="4" t="s">
        <v>7</v>
      </c>
    </row>
    <row r="81" spans="1:9" ht="19.5" customHeight="1">
      <c r="A81" s="21" t="s">
        <v>8</v>
      </c>
      <c r="B81" s="7" t="s">
        <v>1548</v>
      </c>
      <c r="C81" s="22" t="s">
        <v>1179</v>
      </c>
      <c r="D81" s="23" t="s">
        <v>1236</v>
      </c>
      <c r="E81" s="22" t="s">
        <v>1237</v>
      </c>
      <c r="F81" s="23" t="s">
        <v>12</v>
      </c>
      <c r="G81" s="23" t="s">
        <v>14</v>
      </c>
      <c r="H81" s="23" t="s">
        <v>1235</v>
      </c>
      <c r="I81" s="50"/>
    </row>
    <row r="82" spans="1:9" ht="19.5" customHeight="1">
      <c r="A82" s="21" t="s">
        <v>15</v>
      </c>
      <c r="B82" s="7" t="s">
        <v>1549</v>
      </c>
      <c r="C82" s="22" t="s">
        <v>1179</v>
      </c>
      <c r="D82" s="23" t="s">
        <v>326</v>
      </c>
      <c r="E82" s="22" t="s">
        <v>1238</v>
      </c>
      <c r="F82" s="23" t="s">
        <v>18</v>
      </c>
      <c r="G82" s="23" t="s">
        <v>14</v>
      </c>
      <c r="H82" s="23" t="s">
        <v>1239</v>
      </c>
      <c r="I82" s="50"/>
    </row>
    <row r="83" spans="1:9" ht="19.5" customHeight="1">
      <c r="A83" s="21" t="s">
        <v>19</v>
      </c>
      <c r="B83" s="7" t="s">
        <v>1550</v>
      </c>
      <c r="C83" s="22" t="s">
        <v>1179</v>
      </c>
      <c r="D83" s="23" t="s">
        <v>1240</v>
      </c>
      <c r="E83" s="22" t="s">
        <v>1241</v>
      </c>
      <c r="F83" s="23" t="s">
        <v>18</v>
      </c>
      <c r="G83" s="23" t="s">
        <v>14</v>
      </c>
      <c r="H83" s="23" t="s">
        <v>337</v>
      </c>
      <c r="I83" s="50"/>
    </row>
    <row r="84" spans="1:9" ht="19.5" customHeight="1">
      <c r="A84" s="21" t="s">
        <v>23</v>
      </c>
      <c r="B84" s="7" t="s">
        <v>1551</v>
      </c>
      <c r="C84" s="22" t="s">
        <v>1265</v>
      </c>
      <c r="D84" s="23" t="s">
        <v>1322</v>
      </c>
      <c r="E84" s="22" t="s">
        <v>1293</v>
      </c>
      <c r="F84" s="23" t="s">
        <v>12</v>
      </c>
      <c r="G84" s="23" t="s">
        <v>14</v>
      </c>
      <c r="H84" s="23" t="s">
        <v>1232</v>
      </c>
      <c r="I84" s="50"/>
    </row>
    <row r="85" spans="1:9" ht="19.5" customHeight="1">
      <c r="A85" s="21" t="s">
        <v>27</v>
      </c>
      <c r="B85" s="7" t="s">
        <v>1552</v>
      </c>
      <c r="C85" s="22" t="s">
        <v>1265</v>
      </c>
      <c r="D85" s="23" t="s">
        <v>1323</v>
      </c>
      <c r="E85" s="22" t="s">
        <v>1324</v>
      </c>
      <c r="F85" s="23" t="s">
        <v>18</v>
      </c>
      <c r="G85" s="23" t="s">
        <v>14</v>
      </c>
      <c r="H85" s="23" t="s">
        <v>1325</v>
      </c>
      <c r="I85" s="50"/>
    </row>
    <row r="86" spans="1:9" ht="19.5" customHeight="1">
      <c r="A86" s="21" t="s">
        <v>30</v>
      </c>
      <c r="B86" s="7" t="s">
        <v>1553</v>
      </c>
      <c r="C86" s="22" t="s">
        <v>1265</v>
      </c>
      <c r="D86" s="23" t="s">
        <v>1326</v>
      </c>
      <c r="E86" s="22" t="s">
        <v>1327</v>
      </c>
      <c r="F86" s="23" t="s">
        <v>18</v>
      </c>
      <c r="G86" s="23" t="s">
        <v>14</v>
      </c>
      <c r="H86" s="23" t="s">
        <v>1328</v>
      </c>
      <c r="I86" s="50"/>
    </row>
    <row r="87" spans="1:9" ht="19.5" customHeight="1">
      <c r="A87" s="21" t="s">
        <v>33</v>
      </c>
      <c r="B87" s="7" t="s">
        <v>1554</v>
      </c>
      <c r="C87" s="22" t="s">
        <v>1179</v>
      </c>
      <c r="D87" s="23" t="s">
        <v>1242</v>
      </c>
      <c r="E87" s="22" t="s">
        <v>1188</v>
      </c>
      <c r="F87" s="23" t="s">
        <v>18</v>
      </c>
      <c r="G87" s="23" t="s">
        <v>153</v>
      </c>
      <c r="H87" s="23" t="s">
        <v>1243</v>
      </c>
      <c r="I87" s="50"/>
    </row>
    <row r="88" spans="1:9" ht="19.5" customHeight="1">
      <c r="A88" s="21" t="s">
        <v>37</v>
      </c>
      <c r="B88" s="7" t="s">
        <v>1555</v>
      </c>
      <c r="C88" s="22" t="s">
        <v>1179</v>
      </c>
      <c r="D88" s="23" t="s">
        <v>1244</v>
      </c>
      <c r="E88" s="22" t="s">
        <v>1245</v>
      </c>
      <c r="F88" s="23" t="s">
        <v>18</v>
      </c>
      <c r="G88" s="23" t="s">
        <v>14</v>
      </c>
      <c r="H88" s="23" t="s">
        <v>1246</v>
      </c>
      <c r="I88" s="50"/>
    </row>
    <row r="89" spans="1:9" ht="19.5" customHeight="1">
      <c r="A89" s="21" t="s">
        <v>41</v>
      </c>
      <c r="B89" s="7" t="s">
        <v>1556</v>
      </c>
      <c r="C89" s="22" t="s">
        <v>1265</v>
      </c>
      <c r="D89" s="23" t="s">
        <v>1329</v>
      </c>
      <c r="E89" s="22" t="s">
        <v>1330</v>
      </c>
      <c r="F89" s="23" t="s">
        <v>18</v>
      </c>
      <c r="G89" s="23" t="s">
        <v>14</v>
      </c>
      <c r="H89" s="23" t="s">
        <v>547</v>
      </c>
      <c r="I89" s="50"/>
    </row>
    <row r="90" spans="1:9" ht="19.5" customHeight="1">
      <c r="A90" s="21" t="s">
        <v>44</v>
      </c>
      <c r="B90" s="7" t="s">
        <v>1557</v>
      </c>
      <c r="C90" s="22" t="s">
        <v>1265</v>
      </c>
      <c r="D90" s="23" t="s">
        <v>1331</v>
      </c>
      <c r="E90" s="22" t="s">
        <v>1332</v>
      </c>
      <c r="F90" s="23" t="s">
        <v>12</v>
      </c>
      <c r="G90" s="23" t="s">
        <v>14</v>
      </c>
      <c r="H90" s="23" t="s">
        <v>1333</v>
      </c>
      <c r="I90" s="50"/>
    </row>
    <row r="91" spans="1:9" ht="19.5" customHeight="1">
      <c r="A91" s="21" t="s">
        <v>48</v>
      </c>
      <c r="B91" s="7" t="s">
        <v>1558</v>
      </c>
      <c r="C91" s="22" t="s">
        <v>1265</v>
      </c>
      <c r="D91" s="23" t="s">
        <v>1334</v>
      </c>
      <c r="E91" s="22" t="s">
        <v>1335</v>
      </c>
      <c r="F91" s="23" t="s">
        <v>12</v>
      </c>
      <c r="G91" s="23" t="s">
        <v>14</v>
      </c>
      <c r="H91" s="23" t="s">
        <v>547</v>
      </c>
      <c r="I91" s="50"/>
    </row>
    <row r="92" spans="1:9" ht="19.5" customHeight="1">
      <c r="A92" s="21" t="s">
        <v>51</v>
      </c>
      <c r="B92" s="7" t="s">
        <v>1559</v>
      </c>
      <c r="C92" s="22" t="s">
        <v>1179</v>
      </c>
      <c r="D92" s="23" t="s">
        <v>1247</v>
      </c>
      <c r="E92" s="22" t="s">
        <v>1215</v>
      </c>
      <c r="F92" s="23" t="s">
        <v>18</v>
      </c>
      <c r="G92" s="23" t="s">
        <v>14</v>
      </c>
      <c r="H92" s="23" t="s">
        <v>1696</v>
      </c>
      <c r="I92" s="50"/>
    </row>
    <row r="93" spans="1:9" ht="19.5" customHeight="1">
      <c r="A93" s="21" t="s">
        <v>55</v>
      </c>
      <c r="B93" s="7" t="s">
        <v>1560</v>
      </c>
      <c r="C93" s="22" t="s">
        <v>1179</v>
      </c>
      <c r="D93" s="23" t="s">
        <v>1248</v>
      </c>
      <c r="E93" s="22" t="s">
        <v>1249</v>
      </c>
      <c r="F93" s="23" t="s">
        <v>12</v>
      </c>
      <c r="G93" s="23" t="s">
        <v>14</v>
      </c>
      <c r="H93" s="23" t="s">
        <v>1250</v>
      </c>
      <c r="I93" s="50"/>
    </row>
    <row r="94" spans="1:9" ht="19.5" customHeight="1">
      <c r="A94" s="21" t="s">
        <v>58</v>
      </c>
      <c r="B94" s="7" t="s">
        <v>1561</v>
      </c>
      <c r="C94" s="22" t="s">
        <v>1265</v>
      </c>
      <c r="D94" s="23" t="s">
        <v>1336</v>
      </c>
      <c r="E94" s="22" t="s">
        <v>1337</v>
      </c>
      <c r="F94" s="23" t="s">
        <v>12</v>
      </c>
      <c r="G94" s="23" t="s">
        <v>14</v>
      </c>
      <c r="H94" s="23" t="s">
        <v>1696</v>
      </c>
      <c r="I94" s="50"/>
    </row>
    <row r="95" spans="1:9" ht="19.5" customHeight="1">
      <c r="A95" s="21" t="s">
        <v>62</v>
      </c>
      <c r="B95" s="7" t="s">
        <v>1562</v>
      </c>
      <c r="C95" s="22" t="s">
        <v>1265</v>
      </c>
      <c r="D95" s="23" t="s">
        <v>1338</v>
      </c>
      <c r="E95" s="22" t="s">
        <v>1234</v>
      </c>
      <c r="F95" s="23" t="s">
        <v>12</v>
      </c>
      <c r="G95" s="23" t="s">
        <v>153</v>
      </c>
      <c r="H95" s="23" t="s">
        <v>547</v>
      </c>
      <c r="I95" s="50"/>
    </row>
    <row r="96" spans="1:9" ht="19.5" customHeight="1">
      <c r="A96" s="21" t="s">
        <v>66</v>
      </c>
      <c r="B96" s="7" t="s">
        <v>1563</v>
      </c>
      <c r="C96" s="22" t="s">
        <v>1179</v>
      </c>
      <c r="D96" s="23" t="s">
        <v>1251</v>
      </c>
      <c r="E96" s="22" t="s">
        <v>546</v>
      </c>
      <c r="F96" s="23" t="s">
        <v>18</v>
      </c>
      <c r="G96" s="23" t="s">
        <v>14</v>
      </c>
      <c r="H96" s="23" t="s">
        <v>1252</v>
      </c>
      <c r="I96" s="50"/>
    </row>
    <row r="97" spans="1:9" ht="19.5" customHeight="1">
      <c r="A97" s="21" t="s">
        <v>70</v>
      </c>
      <c r="B97" s="7" t="s">
        <v>1564</v>
      </c>
      <c r="C97" s="22" t="s">
        <v>1179</v>
      </c>
      <c r="D97" s="23" t="s">
        <v>1253</v>
      </c>
      <c r="E97" s="22" t="s">
        <v>1254</v>
      </c>
      <c r="F97" s="23" t="s">
        <v>18</v>
      </c>
      <c r="G97" s="23" t="s">
        <v>14</v>
      </c>
      <c r="H97" s="23" t="s">
        <v>1255</v>
      </c>
      <c r="I97" s="50"/>
    </row>
    <row r="98" spans="1:9" ht="19.5" customHeight="1">
      <c r="A98" s="21" t="s">
        <v>74</v>
      </c>
      <c r="B98" s="7" t="s">
        <v>1565</v>
      </c>
      <c r="C98" s="22" t="s">
        <v>1179</v>
      </c>
      <c r="D98" s="23" t="s">
        <v>1256</v>
      </c>
      <c r="E98" s="22" t="s">
        <v>1257</v>
      </c>
      <c r="F98" s="23" t="s">
        <v>18</v>
      </c>
      <c r="G98" s="23" t="s">
        <v>14</v>
      </c>
      <c r="H98" s="23" t="s">
        <v>1258</v>
      </c>
      <c r="I98" s="50"/>
    </row>
    <row r="99" spans="1:9" ht="19.5" customHeight="1">
      <c r="A99" s="21" t="s">
        <v>78</v>
      </c>
      <c r="B99" s="7" t="s">
        <v>1566</v>
      </c>
      <c r="C99" s="22" t="s">
        <v>1265</v>
      </c>
      <c r="D99" s="23" t="s">
        <v>1339</v>
      </c>
      <c r="E99" s="22" t="s">
        <v>1183</v>
      </c>
      <c r="F99" s="23" t="s">
        <v>18</v>
      </c>
      <c r="G99" s="23" t="s">
        <v>14</v>
      </c>
      <c r="H99" s="23" t="s">
        <v>547</v>
      </c>
      <c r="I99" s="50"/>
    </row>
    <row r="100" spans="1:9" ht="19.5" customHeight="1">
      <c r="A100" s="21" t="s">
        <v>81</v>
      </c>
      <c r="B100" s="7" t="s">
        <v>1567</v>
      </c>
      <c r="C100" s="22" t="s">
        <v>1179</v>
      </c>
      <c r="D100" s="23" t="s">
        <v>1259</v>
      </c>
      <c r="E100" s="22" t="s">
        <v>1260</v>
      </c>
      <c r="F100" s="23" t="s">
        <v>18</v>
      </c>
      <c r="G100" s="23" t="s">
        <v>14</v>
      </c>
      <c r="H100" s="23" t="s">
        <v>1261</v>
      </c>
      <c r="I100" s="50"/>
    </row>
    <row r="101" spans="1:9" ht="19.5" customHeight="1">
      <c r="A101" s="21" t="s">
        <v>84</v>
      </c>
      <c r="B101" s="7" t="s">
        <v>1568</v>
      </c>
      <c r="C101" s="22" t="s">
        <v>1265</v>
      </c>
      <c r="D101" s="23" t="s">
        <v>1340</v>
      </c>
      <c r="E101" s="22" t="s">
        <v>1341</v>
      </c>
      <c r="F101" s="23" t="s">
        <v>18</v>
      </c>
      <c r="G101" s="23" t="s">
        <v>14</v>
      </c>
      <c r="H101" s="23" t="s">
        <v>1342</v>
      </c>
      <c r="I101" s="50"/>
    </row>
    <row r="102" spans="1:9" ht="19.5" customHeight="1">
      <c r="A102" s="21" t="s">
        <v>87</v>
      </c>
      <c r="B102" s="7" t="s">
        <v>1569</v>
      </c>
      <c r="C102" s="22" t="s">
        <v>1179</v>
      </c>
      <c r="D102" s="23" t="s">
        <v>1262</v>
      </c>
      <c r="E102" s="22" t="s">
        <v>1254</v>
      </c>
      <c r="F102" s="23" t="s">
        <v>18</v>
      </c>
      <c r="G102" s="23" t="s">
        <v>14</v>
      </c>
      <c r="H102" s="23" t="s">
        <v>1261</v>
      </c>
      <c r="I102" s="50"/>
    </row>
    <row r="103" spans="1:9" ht="19.5" customHeight="1">
      <c r="A103" s="21" t="s">
        <v>90</v>
      </c>
      <c r="B103" s="7" t="s">
        <v>1570</v>
      </c>
      <c r="C103" s="22" t="s">
        <v>1265</v>
      </c>
      <c r="D103" s="23" t="s">
        <v>1343</v>
      </c>
      <c r="E103" s="22" t="s">
        <v>1344</v>
      </c>
      <c r="F103" s="23" t="s">
        <v>18</v>
      </c>
      <c r="G103" s="23" t="s">
        <v>14</v>
      </c>
      <c r="H103" s="23" t="s">
        <v>1345</v>
      </c>
      <c r="I103" s="50"/>
    </row>
    <row r="104" spans="1:9" ht="19.5" customHeight="1">
      <c r="A104" s="21" t="s">
        <v>93</v>
      </c>
      <c r="B104" s="7" t="s">
        <v>1571</v>
      </c>
      <c r="C104" s="22" t="s">
        <v>1179</v>
      </c>
      <c r="D104" s="23" t="s">
        <v>1263</v>
      </c>
      <c r="E104" s="22" t="s">
        <v>1264</v>
      </c>
      <c r="F104" s="23" t="s">
        <v>12</v>
      </c>
      <c r="G104" s="23" t="s">
        <v>14</v>
      </c>
      <c r="H104" s="23" t="s">
        <v>1484</v>
      </c>
      <c r="I104" s="50"/>
    </row>
    <row r="105" spans="1:9" ht="19.5" customHeight="1">
      <c r="A105" s="21"/>
      <c r="B105" s="7"/>
      <c r="C105" s="22"/>
      <c r="D105" s="23"/>
      <c r="E105" s="22"/>
      <c r="F105" s="23"/>
      <c r="G105" s="23"/>
      <c r="H105" s="23"/>
      <c r="I105" s="50"/>
    </row>
    <row r="106" spans="1:9" ht="19.5" customHeight="1">
      <c r="A106" s="21"/>
      <c r="B106" s="7"/>
      <c r="C106" s="22"/>
      <c r="D106" s="23"/>
      <c r="E106" s="22"/>
      <c r="F106" s="23"/>
      <c r="G106" s="23"/>
      <c r="H106" s="23"/>
      <c r="I106" s="50"/>
    </row>
    <row r="107" spans="1:9" ht="19.5" customHeight="1">
      <c r="A107" s="38"/>
      <c r="B107" s="39"/>
      <c r="C107" s="39"/>
      <c r="D107" s="40"/>
      <c r="E107" s="39"/>
      <c r="F107" s="40"/>
      <c r="G107" s="40"/>
      <c r="H107" s="40"/>
      <c r="I107" s="58"/>
    </row>
    <row r="108" spans="1:9" ht="19.5" customHeight="1">
      <c r="A108" s="38"/>
      <c r="B108" s="39"/>
      <c r="C108" s="39"/>
      <c r="D108" s="40"/>
      <c r="E108" s="39"/>
      <c r="F108" s="40"/>
      <c r="G108" s="40"/>
      <c r="H108" s="40"/>
      <c r="I108" s="58"/>
    </row>
    <row r="109" spans="1:9" ht="19.5" customHeight="1">
      <c r="A109" s="38"/>
      <c r="B109" s="39"/>
      <c r="C109" s="39"/>
      <c r="D109" s="40"/>
      <c r="E109" s="39"/>
      <c r="F109" s="40"/>
      <c r="G109" s="40"/>
      <c r="H109" s="40"/>
      <c r="I109" s="58"/>
    </row>
    <row r="110" spans="1:9" ht="19.5" customHeight="1">
      <c r="A110" s="38"/>
      <c r="B110" s="39"/>
      <c r="C110" s="39"/>
      <c r="D110" s="40"/>
      <c r="E110" s="39"/>
      <c r="F110" s="40"/>
      <c r="G110" s="40"/>
      <c r="H110" s="40"/>
      <c r="I110" s="58"/>
    </row>
    <row r="111" spans="1:9" ht="19.5" customHeight="1">
      <c r="A111" s="41"/>
      <c r="B111" s="42"/>
      <c r="C111" s="42"/>
      <c r="D111" s="43"/>
      <c r="E111" s="42"/>
      <c r="F111" s="43"/>
      <c r="G111" s="43"/>
      <c r="H111" s="43"/>
      <c r="I111" s="59"/>
    </row>
    <row r="112" spans="1:9" ht="19.5" customHeight="1">
      <c r="A112" s="57"/>
      <c r="B112" s="57"/>
      <c r="C112" s="57"/>
      <c r="D112" s="57"/>
      <c r="E112" s="57"/>
      <c r="F112" s="57"/>
      <c r="G112" s="57"/>
      <c r="H112" s="57"/>
      <c r="I112" s="57"/>
    </row>
    <row r="113" ht="19.5" customHeight="1">
      <c r="H113" s="48" t="s">
        <v>1475</v>
      </c>
    </row>
    <row r="115" spans="1:10" ht="19.5" customHeight="1">
      <c r="A115" s="186" t="s">
        <v>0</v>
      </c>
      <c r="B115" s="186"/>
      <c r="C115" s="186"/>
      <c r="D115" s="186"/>
      <c r="E115" s="47"/>
      <c r="F115" s="47"/>
      <c r="G115" s="185" t="s">
        <v>1471</v>
      </c>
      <c r="H115" s="185"/>
      <c r="I115" s="185"/>
      <c r="J115" s="185"/>
    </row>
    <row r="116" spans="1:10" ht="19.5" customHeight="1">
      <c r="A116" s="185" t="s">
        <v>1470</v>
      </c>
      <c r="B116" s="185"/>
      <c r="C116" s="185"/>
      <c r="D116" s="185"/>
      <c r="E116" s="47"/>
      <c r="F116" s="47"/>
      <c r="G116" s="185" t="s">
        <v>1</v>
      </c>
      <c r="H116" s="185"/>
      <c r="I116" s="185"/>
      <c r="J116" s="185"/>
    </row>
    <row r="117" spans="1:8" ht="19.5" customHeight="1">
      <c r="A117" s="53"/>
      <c r="B117" s="53"/>
      <c r="E117" s="48"/>
      <c r="F117" s="48"/>
      <c r="G117" s="48"/>
      <c r="H117" s="48"/>
    </row>
    <row r="118" spans="3:8" ht="19.5" customHeight="1">
      <c r="C118" s="185" t="s">
        <v>1689</v>
      </c>
      <c r="D118" s="185"/>
      <c r="E118" s="185"/>
      <c r="F118" s="185"/>
      <c r="G118" s="185"/>
      <c r="H118" s="185"/>
    </row>
    <row r="119" spans="3:8" ht="19.5" customHeight="1">
      <c r="C119" s="185" t="s">
        <v>1478</v>
      </c>
      <c r="D119" s="185"/>
      <c r="E119" s="185"/>
      <c r="F119" s="185"/>
      <c r="G119" s="185"/>
      <c r="H119" s="185"/>
    </row>
    <row r="120" spans="3:8" ht="19.5" customHeight="1">
      <c r="C120" s="48"/>
      <c r="D120" s="48"/>
      <c r="E120" s="48"/>
      <c r="F120" s="48"/>
      <c r="G120" s="48"/>
      <c r="H120" s="48"/>
    </row>
    <row r="121" spans="1:9" ht="19.5" customHeight="1">
      <c r="A121" s="1" t="s">
        <v>2</v>
      </c>
      <c r="B121" s="2" t="s">
        <v>1498</v>
      </c>
      <c r="C121" s="2" t="s">
        <v>1472</v>
      </c>
      <c r="D121" s="2"/>
      <c r="E121" s="2" t="s">
        <v>3</v>
      </c>
      <c r="F121" s="3" t="s">
        <v>4</v>
      </c>
      <c r="G121" s="3" t="s">
        <v>6</v>
      </c>
      <c r="H121" s="3" t="s">
        <v>5</v>
      </c>
      <c r="I121" s="4" t="s">
        <v>7</v>
      </c>
    </row>
    <row r="122" spans="1:9" ht="19.5" customHeight="1">
      <c r="A122" s="6" t="s">
        <v>8</v>
      </c>
      <c r="B122" s="7" t="s">
        <v>1572</v>
      </c>
      <c r="C122" s="7" t="s">
        <v>1346</v>
      </c>
      <c r="D122" s="8" t="s">
        <v>1347</v>
      </c>
      <c r="E122" s="7" t="s">
        <v>1348</v>
      </c>
      <c r="F122" s="8" t="s">
        <v>12</v>
      </c>
      <c r="G122" s="8" t="s">
        <v>1349</v>
      </c>
      <c r="H122" s="8" t="s">
        <v>569</v>
      </c>
      <c r="I122" s="5"/>
    </row>
    <row r="123" spans="1:9" ht="19.5" customHeight="1">
      <c r="A123" s="6" t="s">
        <v>15</v>
      </c>
      <c r="B123" s="7" t="s">
        <v>1573</v>
      </c>
      <c r="C123" s="7" t="s">
        <v>1346</v>
      </c>
      <c r="D123" s="8" t="s">
        <v>1350</v>
      </c>
      <c r="E123" s="7" t="s">
        <v>1285</v>
      </c>
      <c r="F123" s="8" t="s">
        <v>12</v>
      </c>
      <c r="G123" s="8" t="s">
        <v>1349</v>
      </c>
      <c r="H123" s="8" t="s">
        <v>1351</v>
      </c>
      <c r="I123" s="5"/>
    </row>
    <row r="124" spans="1:9" ht="19.5" customHeight="1">
      <c r="A124" s="6" t="s">
        <v>19</v>
      </c>
      <c r="B124" s="7" t="s">
        <v>1574</v>
      </c>
      <c r="C124" s="7" t="s">
        <v>1414</v>
      </c>
      <c r="D124" s="8" t="s">
        <v>1415</v>
      </c>
      <c r="E124" s="7" t="s">
        <v>1416</v>
      </c>
      <c r="F124" s="8" t="s">
        <v>12</v>
      </c>
      <c r="G124" s="8" t="s">
        <v>14</v>
      </c>
      <c r="H124" s="8" t="s">
        <v>1417</v>
      </c>
      <c r="I124" s="5"/>
    </row>
    <row r="125" spans="1:9" ht="19.5" customHeight="1">
      <c r="A125" s="6" t="s">
        <v>23</v>
      </c>
      <c r="B125" s="7" t="s">
        <v>1575</v>
      </c>
      <c r="C125" s="7" t="s">
        <v>1414</v>
      </c>
      <c r="D125" s="8" t="s">
        <v>1418</v>
      </c>
      <c r="E125" s="7" t="s">
        <v>1419</v>
      </c>
      <c r="F125" s="8" t="s">
        <v>12</v>
      </c>
      <c r="G125" s="8" t="s">
        <v>14</v>
      </c>
      <c r="H125" s="8" t="s">
        <v>1420</v>
      </c>
      <c r="I125" s="5"/>
    </row>
    <row r="126" spans="1:9" ht="19.5" customHeight="1">
      <c r="A126" s="6" t="s">
        <v>27</v>
      </c>
      <c r="B126" s="7" t="s">
        <v>1576</v>
      </c>
      <c r="C126" s="7" t="s">
        <v>1414</v>
      </c>
      <c r="D126" s="8" t="s">
        <v>1421</v>
      </c>
      <c r="E126" s="7" t="s">
        <v>1422</v>
      </c>
      <c r="F126" s="8" t="s">
        <v>12</v>
      </c>
      <c r="G126" s="8" t="s">
        <v>14</v>
      </c>
      <c r="H126" s="8" t="s">
        <v>1420</v>
      </c>
      <c r="I126" s="5"/>
    </row>
    <row r="127" spans="1:9" ht="19.5" customHeight="1">
      <c r="A127" s="6" t="s">
        <v>30</v>
      </c>
      <c r="B127" s="7" t="s">
        <v>1577</v>
      </c>
      <c r="C127" s="7" t="s">
        <v>1346</v>
      </c>
      <c r="D127" s="8" t="s">
        <v>1354</v>
      </c>
      <c r="E127" s="7" t="s">
        <v>497</v>
      </c>
      <c r="F127" s="8" t="s">
        <v>12</v>
      </c>
      <c r="G127" s="8" t="s">
        <v>1349</v>
      </c>
      <c r="H127" s="8" t="s">
        <v>404</v>
      </c>
      <c r="I127" s="5"/>
    </row>
    <row r="128" spans="1:9" ht="19.5" customHeight="1">
      <c r="A128" s="6" t="s">
        <v>33</v>
      </c>
      <c r="B128" s="7" t="s">
        <v>1578</v>
      </c>
      <c r="C128" s="7" t="s">
        <v>1346</v>
      </c>
      <c r="D128" s="8" t="s">
        <v>1352</v>
      </c>
      <c r="E128" s="7" t="s">
        <v>1353</v>
      </c>
      <c r="F128" s="8" t="s">
        <v>18</v>
      </c>
      <c r="G128" s="8" t="s">
        <v>232</v>
      </c>
      <c r="H128" s="8" t="s">
        <v>229</v>
      </c>
      <c r="I128" s="5"/>
    </row>
    <row r="129" spans="1:9" ht="19.5" customHeight="1">
      <c r="A129" s="6" t="s">
        <v>37</v>
      </c>
      <c r="B129" s="7" t="s">
        <v>1579</v>
      </c>
      <c r="C129" s="7" t="s">
        <v>1414</v>
      </c>
      <c r="D129" s="8" t="s">
        <v>1423</v>
      </c>
      <c r="E129" s="7" t="s">
        <v>1410</v>
      </c>
      <c r="F129" s="8" t="s">
        <v>18</v>
      </c>
      <c r="G129" s="8" t="s">
        <v>14</v>
      </c>
      <c r="H129" s="8" t="s">
        <v>1424</v>
      </c>
      <c r="I129" s="5"/>
    </row>
    <row r="130" spans="1:9" ht="19.5" customHeight="1">
      <c r="A130" s="6" t="s">
        <v>41</v>
      </c>
      <c r="B130" s="7" t="s">
        <v>1580</v>
      </c>
      <c r="C130" s="7" t="s">
        <v>1346</v>
      </c>
      <c r="D130" s="8" t="s">
        <v>1358</v>
      </c>
      <c r="E130" s="7" t="s">
        <v>426</v>
      </c>
      <c r="F130" s="8" t="s">
        <v>12</v>
      </c>
      <c r="G130" s="8" t="s">
        <v>14</v>
      </c>
      <c r="H130" s="8" t="s">
        <v>229</v>
      </c>
      <c r="I130" s="5"/>
    </row>
    <row r="131" spans="1:9" ht="19.5" customHeight="1">
      <c r="A131" s="6" t="s">
        <v>44</v>
      </c>
      <c r="B131" s="7" t="s">
        <v>1581</v>
      </c>
      <c r="C131" s="7" t="s">
        <v>1346</v>
      </c>
      <c r="D131" s="8" t="s">
        <v>1359</v>
      </c>
      <c r="E131" s="7" t="s">
        <v>1360</v>
      </c>
      <c r="F131" s="8" t="s">
        <v>12</v>
      </c>
      <c r="G131" s="8" t="s">
        <v>1349</v>
      </c>
      <c r="H131" s="8" t="s">
        <v>404</v>
      </c>
      <c r="I131" s="5"/>
    </row>
    <row r="132" spans="1:9" ht="19.5" customHeight="1">
      <c r="A132" s="6" t="s">
        <v>48</v>
      </c>
      <c r="B132" s="7" t="s">
        <v>1582</v>
      </c>
      <c r="C132" s="7" t="s">
        <v>1346</v>
      </c>
      <c r="D132" s="8" t="s">
        <v>1361</v>
      </c>
      <c r="E132" s="7" t="s">
        <v>1362</v>
      </c>
      <c r="F132" s="8" t="s">
        <v>12</v>
      </c>
      <c r="G132" s="8" t="s">
        <v>1349</v>
      </c>
      <c r="H132" s="8" t="s">
        <v>404</v>
      </c>
      <c r="I132" s="5"/>
    </row>
    <row r="133" spans="1:9" ht="19.5" customHeight="1">
      <c r="A133" s="6" t="s">
        <v>51</v>
      </c>
      <c r="B133" s="7" t="s">
        <v>1583</v>
      </c>
      <c r="C133" s="7" t="s">
        <v>1414</v>
      </c>
      <c r="D133" s="8" t="s">
        <v>1425</v>
      </c>
      <c r="E133" s="7" t="s">
        <v>1426</v>
      </c>
      <c r="F133" s="8" t="s">
        <v>12</v>
      </c>
      <c r="G133" s="8" t="s">
        <v>232</v>
      </c>
      <c r="H133" s="8" t="s">
        <v>1427</v>
      </c>
      <c r="I133" s="5"/>
    </row>
    <row r="134" spans="1:9" ht="19.5" customHeight="1">
      <c r="A134" s="6" t="s">
        <v>55</v>
      </c>
      <c r="B134" s="7" t="s">
        <v>1584</v>
      </c>
      <c r="C134" s="7" t="s">
        <v>1414</v>
      </c>
      <c r="D134" s="8" t="s">
        <v>1428</v>
      </c>
      <c r="E134" s="7" t="s">
        <v>1429</v>
      </c>
      <c r="F134" s="8" t="s">
        <v>18</v>
      </c>
      <c r="G134" s="8" t="s">
        <v>14</v>
      </c>
      <c r="H134" s="8" t="s">
        <v>1430</v>
      </c>
      <c r="I134" s="5"/>
    </row>
    <row r="135" spans="1:9" ht="19.5" customHeight="1">
      <c r="A135" s="6" t="s">
        <v>58</v>
      </c>
      <c r="B135" s="7" t="s">
        <v>1585</v>
      </c>
      <c r="C135" s="7" t="s">
        <v>1414</v>
      </c>
      <c r="D135" s="8" t="s">
        <v>1431</v>
      </c>
      <c r="E135" s="7" t="s">
        <v>1432</v>
      </c>
      <c r="F135" s="8" t="s">
        <v>18</v>
      </c>
      <c r="G135" s="8" t="s">
        <v>1434</v>
      </c>
      <c r="H135" s="8" t="s">
        <v>1433</v>
      </c>
      <c r="I135" s="5"/>
    </row>
    <row r="136" spans="1:9" ht="19.5" customHeight="1">
      <c r="A136" s="6" t="s">
        <v>62</v>
      </c>
      <c r="B136" s="7" t="s">
        <v>1586</v>
      </c>
      <c r="C136" s="7" t="s">
        <v>1346</v>
      </c>
      <c r="D136" s="8" t="s">
        <v>1363</v>
      </c>
      <c r="E136" s="7" t="s">
        <v>447</v>
      </c>
      <c r="F136" s="8" t="s">
        <v>12</v>
      </c>
      <c r="G136" s="8" t="s">
        <v>232</v>
      </c>
      <c r="H136" s="8" t="s">
        <v>404</v>
      </c>
      <c r="I136" s="5"/>
    </row>
    <row r="137" spans="1:9" ht="19.5" customHeight="1">
      <c r="A137" s="6" t="s">
        <v>66</v>
      </c>
      <c r="B137" s="7" t="s">
        <v>1587</v>
      </c>
      <c r="C137" s="7" t="s">
        <v>1414</v>
      </c>
      <c r="D137" s="8" t="s">
        <v>1435</v>
      </c>
      <c r="E137" s="7" t="s">
        <v>1436</v>
      </c>
      <c r="F137" s="8" t="s">
        <v>12</v>
      </c>
      <c r="G137" s="8" t="s">
        <v>14</v>
      </c>
      <c r="H137" s="8" t="s">
        <v>1437</v>
      </c>
      <c r="I137" s="5"/>
    </row>
    <row r="138" spans="1:9" ht="19.5" customHeight="1">
      <c r="A138" s="6" t="s">
        <v>70</v>
      </c>
      <c r="B138" s="7" t="s">
        <v>1588</v>
      </c>
      <c r="C138" s="7" t="s">
        <v>1346</v>
      </c>
      <c r="D138" s="8" t="s">
        <v>1364</v>
      </c>
      <c r="E138" s="7" t="s">
        <v>1365</v>
      </c>
      <c r="F138" s="8" t="s">
        <v>12</v>
      </c>
      <c r="G138" s="8" t="s">
        <v>1349</v>
      </c>
      <c r="H138" s="8" t="s">
        <v>404</v>
      </c>
      <c r="I138" s="5"/>
    </row>
    <row r="139" spans="1:9" ht="19.5" customHeight="1">
      <c r="A139" s="6" t="s">
        <v>74</v>
      </c>
      <c r="B139" s="7" t="s">
        <v>1589</v>
      </c>
      <c r="C139" s="7" t="s">
        <v>1414</v>
      </c>
      <c r="D139" s="8" t="s">
        <v>1438</v>
      </c>
      <c r="E139" s="7" t="s">
        <v>1119</v>
      </c>
      <c r="F139" s="8" t="s">
        <v>18</v>
      </c>
      <c r="G139" s="8" t="s">
        <v>307</v>
      </c>
      <c r="H139" s="8" t="s">
        <v>1194</v>
      </c>
      <c r="I139" s="5"/>
    </row>
    <row r="140" spans="1:9" ht="19.5" customHeight="1">
      <c r="A140" s="6" t="s">
        <v>78</v>
      </c>
      <c r="B140" s="7" t="s">
        <v>1590</v>
      </c>
      <c r="C140" s="7" t="s">
        <v>1414</v>
      </c>
      <c r="D140" s="8" t="s">
        <v>1439</v>
      </c>
      <c r="E140" s="7" t="s">
        <v>1440</v>
      </c>
      <c r="F140" s="8" t="s">
        <v>18</v>
      </c>
      <c r="G140" s="8" t="s">
        <v>307</v>
      </c>
      <c r="H140" s="8" t="s">
        <v>1194</v>
      </c>
      <c r="I140" s="5"/>
    </row>
    <row r="141" spans="1:9" ht="19.5" customHeight="1">
      <c r="A141" s="6" t="s">
        <v>81</v>
      </c>
      <c r="B141" s="7" t="s">
        <v>1591</v>
      </c>
      <c r="C141" s="7" t="s">
        <v>1346</v>
      </c>
      <c r="D141" s="8" t="s">
        <v>1366</v>
      </c>
      <c r="E141" s="7" t="s">
        <v>1367</v>
      </c>
      <c r="F141" s="8" t="s">
        <v>12</v>
      </c>
      <c r="G141" s="8" t="s">
        <v>1349</v>
      </c>
      <c r="H141" s="8" t="s">
        <v>404</v>
      </c>
      <c r="I141" s="5"/>
    </row>
    <row r="142" spans="1:9" ht="19.5" customHeight="1">
      <c r="A142" s="6" t="s">
        <v>84</v>
      </c>
      <c r="B142" s="7" t="s">
        <v>1592</v>
      </c>
      <c r="C142" s="7" t="s">
        <v>1414</v>
      </c>
      <c r="D142" s="8" t="s">
        <v>1441</v>
      </c>
      <c r="E142" s="7" t="s">
        <v>1033</v>
      </c>
      <c r="F142" s="8" t="s">
        <v>12</v>
      </c>
      <c r="G142" s="8" t="s">
        <v>14</v>
      </c>
      <c r="H142" s="8" t="s">
        <v>1194</v>
      </c>
      <c r="I142" s="5"/>
    </row>
    <row r="143" spans="1:9" ht="19.5" customHeight="1">
      <c r="A143" s="6" t="s">
        <v>87</v>
      </c>
      <c r="B143" s="7" t="s">
        <v>1593</v>
      </c>
      <c r="C143" s="7" t="s">
        <v>1346</v>
      </c>
      <c r="D143" s="8" t="s">
        <v>1691</v>
      </c>
      <c r="E143" s="7" t="s">
        <v>1355</v>
      </c>
      <c r="F143" s="8" t="s">
        <v>18</v>
      </c>
      <c r="G143" s="8" t="s">
        <v>1356</v>
      </c>
      <c r="H143" s="8" t="s">
        <v>404</v>
      </c>
      <c r="I143" s="5"/>
    </row>
    <row r="144" spans="1:9" ht="19.5" customHeight="1">
      <c r="A144" s="6" t="s">
        <v>90</v>
      </c>
      <c r="B144" s="7" t="s">
        <v>1594</v>
      </c>
      <c r="C144" s="7" t="s">
        <v>1414</v>
      </c>
      <c r="D144" s="8" t="s">
        <v>1442</v>
      </c>
      <c r="E144" s="7" t="s">
        <v>1443</v>
      </c>
      <c r="F144" s="8" t="s">
        <v>12</v>
      </c>
      <c r="G144" s="8" t="s">
        <v>14</v>
      </c>
      <c r="H144" s="8" t="s">
        <v>1444</v>
      </c>
      <c r="I144" s="5"/>
    </row>
    <row r="145" spans="1:9" ht="19.5" customHeight="1">
      <c r="A145" s="6" t="s">
        <v>93</v>
      </c>
      <c r="B145" s="7" t="s">
        <v>1595</v>
      </c>
      <c r="C145" s="7" t="s">
        <v>1346</v>
      </c>
      <c r="D145" s="8" t="s">
        <v>1368</v>
      </c>
      <c r="E145" s="7" t="s">
        <v>1369</v>
      </c>
      <c r="F145" s="8" t="s">
        <v>18</v>
      </c>
      <c r="G145" s="8" t="s">
        <v>14</v>
      </c>
      <c r="H145" s="8" t="s">
        <v>1370</v>
      </c>
      <c r="I145" s="5"/>
    </row>
    <row r="146" spans="1:9" ht="19.5" customHeight="1">
      <c r="A146" s="6" t="s">
        <v>96</v>
      </c>
      <c r="B146" s="7" t="s">
        <v>1596</v>
      </c>
      <c r="C146" s="7" t="s">
        <v>1346</v>
      </c>
      <c r="D146" s="8" t="s">
        <v>1371</v>
      </c>
      <c r="E146" s="7" t="s">
        <v>1372</v>
      </c>
      <c r="F146" s="8" t="s">
        <v>18</v>
      </c>
      <c r="G146" s="8" t="s">
        <v>232</v>
      </c>
      <c r="H146" s="8" t="s">
        <v>404</v>
      </c>
      <c r="I146" s="5"/>
    </row>
    <row r="147" spans="1:9" ht="19.5" customHeight="1">
      <c r="A147" s="6" t="s">
        <v>99</v>
      </c>
      <c r="B147" s="7" t="s">
        <v>1597</v>
      </c>
      <c r="C147" s="7" t="s">
        <v>1346</v>
      </c>
      <c r="D147" s="8" t="s">
        <v>1373</v>
      </c>
      <c r="E147" s="7" t="s">
        <v>1374</v>
      </c>
      <c r="F147" s="8" t="s">
        <v>12</v>
      </c>
      <c r="G147" s="8" t="s">
        <v>1349</v>
      </c>
      <c r="H147" s="8" t="s">
        <v>1375</v>
      </c>
      <c r="I147" s="5"/>
    </row>
    <row r="148" spans="1:9" ht="19.5" customHeight="1">
      <c r="A148" s="6" t="s">
        <v>103</v>
      </c>
      <c r="B148" s="7" t="s">
        <v>1598</v>
      </c>
      <c r="C148" s="7" t="s">
        <v>1414</v>
      </c>
      <c r="D148" s="8" t="s">
        <v>708</v>
      </c>
      <c r="E148" s="7" t="s">
        <v>1445</v>
      </c>
      <c r="F148" s="8" t="s">
        <v>12</v>
      </c>
      <c r="G148" s="8" t="s">
        <v>14</v>
      </c>
      <c r="H148" s="8" t="s">
        <v>1420</v>
      </c>
      <c r="I148" s="5"/>
    </row>
    <row r="149" spans="1:9" ht="19.5" customHeight="1">
      <c r="A149" s="6" t="s">
        <v>1692</v>
      </c>
      <c r="B149" s="7" t="s">
        <v>1599</v>
      </c>
      <c r="C149" s="7" t="s">
        <v>1346</v>
      </c>
      <c r="D149" s="8" t="s">
        <v>1376</v>
      </c>
      <c r="E149" s="7" t="s">
        <v>1377</v>
      </c>
      <c r="F149" s="8" t="s">
        <v>12</v>
      </c>
      <c r="G149" s="8" t="s">
        <v>232</v>
      </c>
      <c r="H149" s="8" t="s">
        <v>869</v>
      </c>
      <c r="I149" s="5"/>
    </row>
    <row r="150" spans="1:9" ht="19.5" customHeight="1">
      <c r="A150" s="10" t="s">
        <v>1693</v>
      </c>
      <c r="B150" s="11" t="s">
        <v>1600</v>
      </c>
      <c r="C150" s="11" t="s">
        <v>1414</v>
      </c>
      <c r="D150" s="12" t="s">
        <v>1446</v>
      </c>
      <c r="E150" s="11" t="s">
        <v>1077</v>
      </c>
      <c r="F150" s="12" t="s">
        <v>12</v>
      </c>
      <c r="G150" s="12" t="s">
        <v>14</v>
      </c>
      <c r="H150" s="12" t="s">
        <v>1447</v>
      </c>
      <c r="I150" s="13"/>
    </row>
    <row r="152" ht="19.5" customHeight="1">
      <c r="H152" s="48"/>
    </row>
    <row r="153" ht="19.5" customHeight="1">
      <c r="H153" s="48" t="s">
        <v>1475</v>
      </c>
    </row>
    <row r="154" ht="19.5" customHeight="1">
      <c r="H154" s="48"/>
    </row>
    <row r="155" ht="19.5" customHeight="1">
      <c r="H155" s="48"/>
    </row>
    <row r="156" ht="19.5" customHeight="1">
      <c r="H156" s="48"/>
    </row>
    <row r="157" ht="19.5" customHeight="1">
      <c r="H157" s="48"/>
    </row>
    <row r="158" spans="5:10" ht="19.5" customHeight="1">
      <c r="E158" s="47"/>
      <c r="F158" s="47"/>
      <c r="G158" s="185" t="s">
        <v>1471</v>
      </c>
      <c r="H158" s="185"/>
      <c r="I158" s="185"/>
      <c r="J158" s="185"/>
    </row>
    <row r="159" spans="1:10" ht="19.5" customHeight="1">
      <c r="A159" s="186" t="s">
        <v>0</v>
      </c>
      <c r="B159" s="186"/>
      <c r="C159" s="186"/>
      <c r="D159" s="186"/>
      <c r="E159" s="47"/>
      <c r="F159" s="47"/>
      <c r="G159" s="185" t="s">
        <v>1</v>
      </c>
      <c r="H159" s="185"/>
      <c r="I159" s="185"/>
      <c r="J159" s="185"/>
    </row>
    <row r="160" spans="1:8" ht="19.5" customHeight="1">
      <c r="A160" s="185" t="s">
        <v>1470</v>
      </c>
      <c r="B160" s="185"/>
      <c r="C160" s="185"/>
      <c r="D160" s="185"/>
      <c r="E160" s="48"/>
      <c r="F160" s="48"/>
      <c r="G160" s="48"/>
      <c r="H160" s="48"/>
    </row>
    <row r="161" spans="1:8" ht="19.5" customHeight="1">
      <c r="A161" s="53"/>
      <c r="B161" s="53"/>
      <c r="E161" s="48"/>
      <c r="F161" s="48"/>
      <c r="G161" s="48"/>
      <c r="H161" s="48"/>
    </row>
    <row r="162" spans="2:8" ht="19.5" customHeight="1">
      <c r="B162" s="185" t="s">
        <v>1689</v>
      </c>
      <c r="C162" s="185"/>
      <c r="D162" s="185"/>
      <c r="E162" s="185"/>
      <c r="F162" s="185"/>
      <c r="G162" s="185"/>
      <c r="H162" s="185"/>
    </row>
    <row r="163" spans="2:8" ht="19.5" customHeight="1">
      <c r="B163" s="185" t="s">
        <v>1479</v>
      </c>
      <c r="C163" s="185"/>
      <c r="D163" s="185"/>
      <c r="E163" s="185"/>
      <c r="F163" s="185"/>
      <c r="G163" s="185"/>
      <c r="H163" s="185"/>
    </row>
    <row r="164" spans="3:4" ht="19.5" customHeight="1">
      <c r="C164" s="48"/>
      <c r="D164" s="48"/>
    </row>
    <row r="165" spans="1:10" ht="19.5" customHeight="1">
      <c r="A165" s="1" t="s">
        <v>2</v>
      </c>
      <c r="B165" s="2" t="s">
        <v>1498</v>
      </c>
      <c r="C165" s="2" t="s">
        <v>1472</v>
      </c>
      <c r="D165" s="2"/>
      <c r="E165" s="2" t="s">
        <v>3</v>
      </c>
      <c r="F165" s="3" t="s">
        <v>4</v>
      </c>
      <c r="G165" s="3" t="s">
        <v>6</v>
      </c>
      <c r="H165" s="3" t="s">
        <v>5</v>
      </c>
      <c r="I165" s="4" t="s">
        <v>7</v>
      </c>
      <c r="J165" s="60"/>
    </row>
    <row r="166" spans="1:10" ht="19.5" customHeight="1">
      <c r="A166" s="6" t="s">
        <v>8</v>
      </c>
      <c r="B166" s="7" t="s">
        <v>1601</v>
      </c>
      <c r="C166" s="7" t="s">
        <v>1346</v>
      </c>
      <c r="D166" s="8" t="s">
        <v>1378</v>
      </c>
      <c r="E166" s="7" t="s">
        <v>1379</v>
      </c>
      <c r="F166" s="8" t="s">
        <v>18</v>
      </c>
      <c r="G166" s="8" t="s">
        <v>1349</v>
      </c>
      <c r="H166" s="8" t="s">
        <v>404</v>
      </c>
      <c r="I166" s="5"/>
      <c r="J166" s="61"/>
    </row>
    <row r="167" spans="1:10" ht="19.5" customHeight="1">
      <c r="A167" s="6" t="s">
        <v>15</v>
      </c>
      <c r="B167" s="7" t="s">
        <v>1602</v>
      </c>
      <c r="C167" s="7" t="s">
        <v>1346</v>
      </c>
      <c r="D167" s="8" t="s">
        <v>1380</v>
      </c>
      <c r="E167" s="7" t="s">
        <v>1381</v>
      </c>
      <c r="F167" s="8" t="s">
        <v>18</v>
      </c>
      <c r="G167" s="8" t="s">
        <v>1349</v>
      </c>
      <c r="H167" s="8" t="s">
        <v>404</v>
      </c>
      <c r="I167" s="5"/>
      <c r="J167" s="61"/>
    </row>
    <row r="168" spans="1:10" ht="19.5" customHeight="1">
      <c r="A168" s="6" t="s">
        <v>19</v>
      </c>
      <c r="B168" s="7" t="s">
        <v>1603</v>
      </c>
      <c r="C168" s="7" t="s">
        <v>1346</v>
      </c>
      <c r="D168" s="8" t="s">
        <v>1382</v>
      </c>
      <c r="E168" s="7" t="s">
        <v>1269</v>
      </c>
      <c r="F168" s="8" t="s">
        <v>18</v>
      </c>
      <c r="G168" s="8" t="s">
        <v>1349</v>
      </c>
      <c r="H168" s="8" t="s">
        <v>404</v>
      </c>
      <c r="I168" s="5"/>
      <c r="J168" s="61"/>
    </row>
    <row r="169" spans="1:10" ht="19.5" customHeight="1">
      <c r="A169" s="6" t="s">
        <v>23</v>
      </c>
      <c r="B169" s="7" t="s">
        <v>1604</v>
      </c>
      <c r="C169" s="7" t="s">
        <v>1346</v>
      </c>
      <c r="D169" s="8" t="s">
        <v>1357</v>
      </c>
      <c r="E169" s="7" t="s">
        <v>1229</v>
      </c>
      <c r="F169" s="8" t="s">
        <v>18</v>
      </c>
      <c r="G169" s="8" t="s">
        <v>232</v>
      </c>
      <c r="H169" s="8" t="s">
        <v>404</v>
      </c>
      <c r="I169" s="5"/>
      <c r="J169" s="61"/>
    </row>
    <row r="170" spans="1:10" ht="19.5" customHeight="1">
      <c r="A170" s="6" t="s">
        <v>27</v>
      </c>
      <c r="B170" s="7" t="s">
        <v>1605</v>
      </c>
      <c r="C170" s="7" t="s">
        <v>1346</v>
      </c>
      <c r="D170" s="8" t="s">
        <v>1388</v>
      </c>
      <c r="E170" s="7" t="s">
        <v>1389</v>
      </c>
      <c r="F170" s="8" t="s">
        <v>12</v>
      </c>
      <c r="G170" s="8" t="s">
        <v>1349</v>
      </c>
      <c r="H170" s="8" t="s">
        <v>404</v>
      </c>
      <c r="I170" s="5"/>
      <c r="J170" s="61"/>
    </row>
    <row r="171" spans="1:10" ht="19.5" customHeight="1">
      <c r="A171" s="6" t="s">
        <v>30</v>
      </c>
      <c r="B171" s="7" t="s">
        <v>1606</v>
      </c>
      <c r="C171" s="7" t="s">
        <v>1346</v>
      </c>
      <c r="D171" s="8" t="s">
        <v>1383</v>
      </c>
      <c r="E171" s="7" t="s">
        <v>1384</v>
      </c>
      <c r="F171" s="8" t="s">
        <v>12</v>
      </c>
      <c r="G171" s="8" t="s">
        <v>1349</v>
      </c>
      <c r="H171" s="8" t="s">
        <v>1385</v>
      </c>
      <c r="I171" s="5"/>
      <c r="J171" s="61"/>
    </row>
    <row r="172" spans="1:10" ht="19.5" customHeight="1">
      <c r="A172" s="6" t="s">
        <v>33</v>
      </c>
      <c r="B172" s="7" t="s">
        <v>1607</v>
      </c>
      <c r="C172" s="7" t="s">
        <v>1346</v>
      </c>
      <c r="D172" s="8" t="s">
        <v>1386</v>
      </c>
      <c r="E172" s="7" t="s">
        <v>1387</v>
      </c>
      <c r="F172" s="8" t="s">
        <v>12</v>
      </c>
      <c r="G172" s="8" t="s">
        <v>1349</v>
      </c>
      <c r="H172" s="8" t="s">
        <v>404</v>
      </c>
      <c r="I172" s="5"/>
      <c r="J172" s="61"/>
    </row>
    <row r="173" spans="1:10" ht="19.5" customHeight="1">
      <c r="A173" s="6" t="s">
        <v>37</v>
      </c>
      <c r="B173" s="7" t="s">
        <v>1608</v>
      </c>
      <c r="C173" s="7" t="s">
        <v>1414</v>
      </c>
      <c r="D173" s="8" t="s">
        <v>1448</v>
      </c>
      <c r="E173" s="7" t="s">
        <v>1449</v>
      </c>
      <c r="F173" s="8" t="s">
        <v>18</v>
      </c>
      <c r="G173" s="8" t="s">
        <v>307</v>
      </c>
      <c r="H173" s="8" t="s">
        <v>1194</v>
      </c>
      <c r="I173" s="5"/>
      <c r="J173" s="61"/>
    </row>
    <row r="174" spans="1:10" ht="19.5" customHeight="1">
      <c r="A174" s="6" t="s">
        <v>41</v>
      </c>
      <c r="B174" s="7" t="s">
        <v>1609</v>
      </c>
      <c r="C174" s="7" t="s">
        <v>1414</v>
      </c>
      <c r="D174" s="8" t="s">
        <v>1450</v>
      </c>
      <c r="E174" s="7" t="s">
        <v>1451</v>
      </c>
      <c r="F174" s="8" t="s">
        <v>18</v>
      </c>
      <c r="G174" s="8" t="s">
        <v>307</v>
      </c>
      <c r="H174" s="8" t="s">
        <v>1194</v>
      </c>
      <c r="I174" s="5"/>
      <c r="J174" s="61"/>
    </row>
    <row r="175" spans="1:10" ht="19.5" customHeight="1">
      <c r="A175" s="6" t="s">
        <v>44</v>
      </c>
      <c r="B175" s="7" t="s">
        <v>1610</v>
      </c>
      <c r="C175" s="7" t="s">
        <v>1346</v>
      </c>
      <c r="D175" s="8" t="s">
        <v>1390</v>
      </c>
      <c r="E175" s="7" t="s">
        <v>1391</v>
      </c>
      <c r="F175" s="8" t="s">
        <v>12</v>
      </c>
      <c r="G175" s="8" t="s">
        <v>232</v>
      </c>
      <c r="H175" s="8" t="s">
        <v>676</v>
      </c>
      <c r="I175" s="5"/>
      <c r="J175" s="61"/>
    </row>
    <row r="176" spans="1:10" ht="19.5" customHeight="1">
      <c r="A176" s="6" t="s">
        <v>48</v>
      </c>
      <c r="B176" s="7" t="s">
        <v>1611</v>
      </c>
      <c r="C176" s="7" t="s">
        <v>1346</v>
      </c>
      <c r="D176" s="8" t="s">
        <v>1392</v>
      </c>
      <c r="E176" s="7" t="s">
        <v>1393</v>
      </c>
      <c r="F176" s="8" t="s">
        <v>12</v>
      </c>
      <c r="G176" s="8" t="s">
        <v>14</v>
      </c>
      <c r="H176" s="8" t="s">
        <v>1098</v>
      </c>
      <c r="I176" s="5"/>
      <c r="J176" s="61"/>
    </row>
    <row r="177" spans="1:10" ht="19.5" customHeight="1">
      <c r="A177" s="6" t="s">
        <v>51</v>
      </c>
      <c r="B177" s="7" t="s">
        <v>1612</v>
      </c>
      <c r="C177" s="7" t="s">
        <v>1346</v>
      </c>
      <c r="D177" s="8" t="s">
        <v>1394</v>
      </c>
      <c r="E177" s="7" t="s">
        <v>1306</v>
      </c>
      <c r="F177" s="8" t="s">
        <v>12</v>
      </c>
      <c r="G177" s="8" t="s">
        <v>1349</v>
      </c>
      <c r="H177" s="8" t="s">
        <v>404</v>
      </c>
      <c r="I177" s="5"/>
      <c r="J177" s="61"/>
    </row>
    <row r="178" spans="1:10" ht="19.5" customHeight="1">
      <c r="A178" s="6" t="s">
        <v>55</v>
      </c>
      <c r="B178" s="7" t="s">
        <v>1613</v>
      </c>
      <c r="C178" s="7" t="s">
        <v>1414</v>
      </c>
      <c r="D178" s="8" t="s">
        <v>1452</v>
      </c>
      <c r="E178" s="7" t="s">
        <v>1453</v>
      </c>
      <c r="F178" s="8" t="s">
        <v>12</v>
      </c>
      <c r="G178" s="8" t="s">
        <v>14</v>
      </c>
      <c r="H178" s="8" t="s">
        <v>1454</v>
      </c>
      <c r="I178" s="5"/>
      <c r="J178" s="61"/>
    </row>
    <row r="179" spans="1:10" ht="19.5" customHeight="1">
      <c r="A179" s="6" t="s">
        <v>58</v>
      </c>
      <c r="B179" s="7" t="s">
        <v>1614</v>
      </c>
      <c r="C179" s="7" t="s">
        <v>1414</v>
      </c>
      <c r="D179" s="8" t="s">
        <v>1455</v>
      </c>
      <c r="E179" s="7" t="s">
        <v>1456</v>
      </c>
      <c r="F179" s="8" t="s">
        <v>12</v>
      </c>
      <c r="G179" s="8" t="s">
        <v>14</v>
      </c>
      <c r="H179" s="8" t="s">
        <v>1194</v>
      </c>
      <c r="I179" s="5"/>
      <c r="J179" s="61"/>
    </row>
    <row r="180" spans="1:10" ht="19.5" customHeight="1">
      <c r="A180" s="6" t="s">
        <v>62</v>
      </c>
      <c r="B180" s="7" t="s">
        <v>1615</v>
      </c>
      <c r="C180" s="7" t="s">
        <v>1346</v>
      </c>
      <c r="D180" s="8" t="s">
        <v>1395</v>
      </c>
      <c r="E180" s="7" t="s">
        <v>1396</v>
      </c>
      <c r="F180" s="8" t="s">
        <v>18</v>
      </c>
      <c r="G180" s="8" t="s">
        <v>1349</v>
      </c>
      <c r="H180" s="8" t="s">
        <v>1397</v>
      </c>
      <c r="I180" s="5"/>
      <c r="J180" s="61"/>
    </row>
    <row r="181" spans="1:10" ht="19.5" customHeight="1">
      <c r="A181" s="6" t="s">
        <v>66</v>
      </c>
      <c r="B181" s="7" t="s">
        <v>1616</v>
      </c>
      <c r="C181" s="7" t="s">
        <v>1414</v>
      </c>
      <c r="D181" s="8" t="s">
        <v>1457</v>
      </c>
      <c r="E181" s="7" t="s">
        <v>1458</v>
      </c>
      <c r="F181" s="8" t="s">
        <v>18</v>
      </c>
      <c r="G181" s="8" t="s">
        <v>14</v>
      </c>
      <c r="H181" s="8" t="s">
        <v>1459</v>
      </c>
      <c r="I181" s="5"/>
      <c r="J181" s="61"/>
    </row>
    <row r="182" spans="1:10" ht="19.5" customHeight="1">
      <c r="A182" s="6" t="s">
        <v>70</v>
      </c>
      <c r="B182" s="7" t="s">
        <v>1617</v>
      </c>
      <c r="C182" s="7" t="s">
        <v>1346</v>
      </c>
      <c r="D182" s="8" t="s">
        <v>1398</v>
      </c>
      <c r="E182" s="7" t="s">
        <v>1399</v>
      </c>
      <c r="F182" s="8" t="s">
        <v>18</v>
      </c>
      <c r="G182" s="8" t="s">
        <v>14</v>
      </c>
      <c r="H182" s="8" t="s">
        <v>1400</v>
      </c>
      <c r="I182" s="5"/>
      <c r="J182" s="61"/>
    </row>
    <row r="183" spans="1:10" ht="19.5" customHeight="1">
      <c r="A183" s="6" t="s">
        <v>74</v>
      </c>
      <c r="B183" s="7" t="s">
        <v>1618</v>
      </c>
      <c r="C183" s="7" t="s">
        <v>1346</v>
      </c>
      <c r="D183" s="8" t="s">
        <v>1401</v>
      </c>
      <c r="E183" s="7" t="s">
        <v>1196</v>
      </c>
      <c r="F183" s="8" t="s">
        <v>18</v>
      </c>
      <c r="G183" s="8" t="s">
        <v>14</v>
      </c>
      <c r="H183" s="8" t="s">
        <v>337</v>
      </c>
      <c r="I183" s="5"/>
      <c r="J183" s="61"/>
    </row>
    <row r="184" spans="1:10" ht="19.5" customHeight="1">
      <c r="A184" s="6" t="s">
        <v>78</v>
      </c>
      <c r="B184" s="7" t="s">
        <v>1619</v>
      </c>
      <c r="C184" s="7" t="s">
        <v>1414</v>
      </c>
      <c r="D184" s="8" t="s">
        <v>1460</v>
      </c>
      <c r="E184" s="7" t="s">
        <v>1257</v>
      </c>
      <c r="F184" s="8" t="s">
        <v>18</v>
      </c>
      <c r="G184" s="8" t="s">
        <v>14</v>
      </c>
      <c r="H184" s="8" t="s">
        <v>1461</v>
      </c>
      <c r="I184" s="5"/>
      <c r="J184" s="61"/>
    </row>
    <row r="185" spans="1:10" ht="19.5" customHeight="1">
      <c r="A185" s="6" t="s">
        <v>81</v>
      </c>
      <c r="B185" s="7" t="s">
        <v>1620</v>
      </c>
      <c r="C185" s="7" t="s">
        <v>1414</v>
      </c>
      <c r="D185" s="8" t="s">
        <v>1462</v>
      </c>
      <c r="E185" s="7" t="s">
        <v>1463</v>
      </c>
      <c r="F185" s="8" t="s">
        <v>12</v>
      </c>
      <c r="G185" s="8" t="s">
        <v>14</v>
      </c>
      <c r="H185" s="8" t="s">
        <v>1459</v>
      </c>
      <c r="I185" s="5"/>
      <c r="J185" s="61"/>
    </row>
    <row r="186" spans="1:10" ht="19.5" customHeight="1">
      <c r="A186" s="6" t="s">
        <v>84</v>
      </c>
      <c r="B186" s="7" t="s">
        <v>1621</v>
      </c>
      <c r="C186" s="7" t="s">
        <v>1414</v>
      </c>
      <c r="D186" s="8" t="s">
        <v>1464</v>
      </c>
      <c r="E186" s="7" t="s">
        <v>1465</v>
      </c>
      <c r="F186" s="8" t="s">
        <v>12</v>
      </c>
      <c r="G186" s="8" t="s">
        <v>14</v>
      </c>
      <c r="H186" s="8" t="s">
        <v>1420</v>
      </c>
      <c r="I186" s="5"/>
      <c r="J186" s="61"/>
    </row>
    <row r="187" spans="1:10" ht="19.5" customHeight="1">
      <c r="A187" s="6" t="s">
        <v>87</v>
      </c>
      <c r="B187" s="7" t="s">
        <v>1622</v>
      </c>
      <c r="C187" s="7" t="s">
        <v>1346</v>
      </c>
      <c r="D187" s="8" t="s">
        <v>1402</v>
      </c>
      <c r="E187" s="7" t="s">
        <v>1403</v>
      </c>
      <c r="F187" s="8" t="s">
        <v>18</v>
      </c>
      <c r="G187" s="8" t="s">
        <v>1349</v>
      </c>
      <c r="H187" s="8" t="s">
        <v>1404</v>
      </c>
      <c r="I187" s="5"/>
      <c r="J187" s="61"/>
    </row>
    <row r="188" spans="1:10" ht="19.5" customHeight="1">
      <c r="A188" s="6" t="s">
        <v>90</v>
      </c>
      <c r="B188" s="7" t="s">
        <v>1623</v>
      </c>
      <c r="C188" s="7" t="s">
        <v>1414</v>
      </c>
      <c r="D188" s="8" t="s">
        <v>1466</v>
      </c>
      <c r="E188" s="7" t="s">
        <v>1467</v>
      </c>
      <c r="F188" s="8" t="s">
        <v>18</v>
      </c>
      <c r="G188" s="8" t="s">
        <v>14</v>
      </c>
      <c r="H188" s="8" t="s">
        <v>1420</v>
      </c>
      <c r="I188" s="5"/>
      <c r="J188" s="61"/>
    </row>
    <row r="189" spans="1:10" ht="19.5" customHeight="1">
      <c r="A189" s="6" t="s">
        <v>93</v>
      </c>
      <c r="B189" s="7" t="s">
        <v>1624</v>
      </c>
      <c r="C189" s="7" t="s">
        <v>1346</v>
      </c>
      <c r="D189" s="8" t="s">
        <v>1405</v>
      </c>
      <c r="E189" s="7" t="s">
        <v>1406</v>
      </c>
      <c r="F189" s="8" t="s">
        <v>12</v>
      </c>
      <c r="G189" s="8" t="s">
        <v>1349</v>
      </c>
      <c r="H189" s="8" t="s">
        <v>404</v>
      </c>
      <c r="I189" s="5"/>
      <c r="J189" s="61"/>
    </row>
    <row r="190" spans="1:10" ht="19.5" customHeight="1">
      <c r="A190" s="6" t="s">
        <v>96</v>
      </c>
      <c r="B190" s="7" t="s">
        <v>1625</v>
      </c>
      <c r="C190" s="7" t="s">
        <v>1346</v>
      </c>
      <c r="D190" s="8" t="s">
        <v>1407</v>
      </c>
      <c r="E190" s="7" t="s">
        <v>1408</v>
      </c>
      <c r="F190" s="8" t="s">
        <v>12</v>
      </c>
      <c r="G190" s="8" t="s">
        <v>1349</v>
      </c>
      <c r="H190" s="8" t="s">
        <v>869</v>
      </c>
      <c r="I190" s="5"/>
      <c r="J190" s="61"/>
    </row>
    <row r="191" spans="1:10" ht="19.5" customHeight="1">
      <c r="A191" s="6" t="s">
        <v>99</v>
      </c>
      <c r="B191" s="7" t="s">
        <v>1626</v>
      </c>
      <c r="C191" s="7" t="s">
        <v>1346</v>
      </c>
      <c r="D191" s="8" t="s">
        <v>1690</v>
      </c>
      <c r="E191" s="7" t="s">
        <v>1413</v>
      </c>
      <c r="F191" s="8" t="s">
        <v>12</v>
      </c>
      <c r="G191" s="8" t="s">
        <v>232</v>
      </c>
      <c r="H191" s="8" t="s">
        <v>391</v>
      </c>
      <c r="I191" s="5"/>
      <c r="J191" s="61"/>
    </row>
    <row r="192" spans="1:10" ht="19.5" customHeight="1">
      <c r="A192" s="6" t="s">
        <v>103</v>
      </c>
      <c r="B192" s="7" t="s">
        <v>1627</v>
      </c>
      <c r="C192" s="7" t="s">
        <v>1346</v>
      </c>
      <c r="D192" s="8" t="s">
        <v>1409</v>
      </c>
      <c r="E192" s="7" t="s">
        <v>1410</v>
      </c>
      <c r="F192" s="8" t="s">
        <v>12</v>
      </c>
      <c r="G192" s="8" t="s">
        <v>14</v>
      </c>
      <c r="H192" s="8" t="s">
        <v>895</v>
      </c>
      <c r="I192" s="5"/>
      <c r="J192" s="61"/>
    </row>
    <row r="193" spans="1:10" ht="19.5" customHeight="1">
      <c r="A193" s="6" t="s">
        <v>1692</v>
      </c>
      <c r="B193" s="7" t="s">
        <v>1628</v>
      </c>
      <c r="C193" s="7" t="s">
        <v>1346</v>
      </c>
      <c r="D193" s="8" t="s">
        <v>1411</v>
      </c>
      <c r="E193" s="7" t="s">
        <v>1412</v>
      </c>
      <c r="F193" s="8" t="s">
        <v>12</v>
      </c>
      <c r="G193" s="8" t="s">
        <v>1349</v>
      </c>
      <c r="H193" s="8" t="s">
        <v>404</v>
      </c>
      <c r="I193" s="9"/>
      <c r="J193" s="61"/>
    </row>
    <row r="194" spans="1:10" ht="19.5" customHeight="1">
      <c r="A194" s="6" t="s">
        <v>1693</v>
      </c>
      <c r="B194" s="7" t="s">
        <v>1629</v>
      </c>
      <c r="C194" s="7" t="s">
        <v>1414</v>
      </c>
      <c r="D194" s="8" t="s">
        <v>1468</v>
      </c>
      <c r="E194" s="7" t="s">
        <v>1469</v>
      </c>
      <c r="F194" s="8" t="s">
        <v>18</v>
      </c>
      <c r="G194" s="8" t="s">
        <v>232</v>
      </c>
      <c r="H194" s="8" t="s">
        <v>1420</v>
      </c>
      <c r="I194" s="9"/>
      <c r="J194" s="61"/>
    </row>
    <row r="195" spans="1:10" ht="19.5" customHeight="1">
      <c r="A195" s="62"/>
      <c r="B195" s="63"/>
      <c r="C195" s="63"/>
      <c r="D195" s="63"/>
      <c r="E195" s="63"/>
      <c r="F195" s="63"/>
      <c r="G195" s="63"/>
      <c r="H195" s="63"/>
      <c r="I195" s="64"/>
      <c r="J195" s="65"/>
    </row>
    <row r="196" spans="1:10" ht="19.5" customHeight="1">
      <c r="A196" s="66"/>
      <c r="B196" s="67"/>
      <c r="C196" s="67"/>
      <c r="D196" s="67"/>
      <c r="E196" s="67"/>
      <c r="F196" s="67"/>
      <c r="G196" s="67"/>
      <c r="H196" s="67"/>
      <c r="I196" s="68"/>
      <c r="J196" s="69"/>
    </row>
    <row r="197" spans="1:8" ht="19.5" customHeight="1">
      <c r="A197" s="185"/>
      <c r="B197" s="185"/>
      <c r="C197" s="185"/>
      <c r="D197" s="185"/>
      <c r="E197" s="48"/>
      <c r="F197" s="48"/>
      <c r="G197" s="48"/>
      <c r="H197" s="48"/>
    </row>
    <row r="198" spans="1:8" ht="19.5" customHeight="1">
      <c r="A198" s="53"/>
      <c r="B198" s="53"/>
      <c r="H198" s="48" t="s">
        <v>1475</v>
      </c>
    </row>
    <row r="199" spans="3:8" ht="19.5" customHeight="1">
      <c r="C199" s="48"/>
      <c r="D199" s="48"/>
      <c r="E199" s="48"/>
      <c r="F199" s="48"/>
      <c r="G199" s="48"/>
      <c r="H199" s="48"/>
    </row>
    <row r="200" spans="3:8" ht="19.5" customHeight="1">
      <c r="C200" s="48"/>
      <c r="D200" s="48"/>
      <c r="E200" s="48"/>
      <c r="F200" s="48"/>
      <c r="G200" s="48"/>
      <c r="H200" s="48"/>
    </row>
    <row r="201" spans="1:10" ht="19.5" customHeight="1">
      <c r="A201" s="70"/>
      <c r="B201" s="70"/>
      <c r="C201" s="70"/>
      <c r="D201" s="70"/>
      <c r="E201" s="70"/>
      <c r="F201" s="70"/>
      <c r="G201" s="70"/>
      <c r="H201" s="70"/>
      <c r="I201" s="70"/>
      <c r="J201" s="70"/>
    </row>
    <row r="202" spans="1:10" ht="19.5" customHeight="1">
      <c r="A202" s="70"/>
      <c r="B202" s="70"/>
      <c r="C202" s="70"/>
      <c r="D202" s="70"/>
      <c r="E202" s="70"/>
      <c r="F202" s="70"/>
      <c r="G202" s="70"/>
      <c r="H202" s="70"/>
      <c r="I202" s="70"/>
      <c r="J202" s="70"/>
    </row>
    <row r="203" spans="1:10" ht="19.5" customHeight="1">
      <c r="A203" s="70"/>
      <c r="B203" s="70"/>
      <c r="C203" s="70"/>
      <c r="D203" s="70"/>
      <c r="E203" s="70"/>
      <c r="F203" s="70"/>
      <c r="G203" s="70"/>
      <c r="H203" s="70"/>
      <c r="I203" s="70"/>
      <c r="J203" s="70"/>
    </row>
    <row r="204" spans="1:10" ht="19.5" customHeight="1">
      <c r="A204" s="70"/>
      <c r="B204" s="70"/>
      <c r="C204" s="70"/>
      <c r="D204" s="70"/>
      <c r="E204" s="70"/>
      <c r="F204" s="70"/>
      <c r="G204" s="70"/>
      <c r="H204" s="70"/>
      <c r="I204" s="70"/>
      <c r="J204" s="70"/>
    </row>
    <row r="205" spans="1:10" ht="19.5" customHeight="1">
      <c r="A205" s="70"/>
      <c r="B205" s="70"/>
      <c r="C205" s="70"/>
      <c r="D205" s="70"/>
      <c r="E205" s="70"/>
      <c r="F205" s="70"/>
      <c r="G205" s="70"/>
      <c r="H205" s="70"/>
      <c r="I205" s="70"/>
      <c r="J205" s="70"/>
    </row>
    <row r="206" spans="1:10" ht="19.5" customHeight="1">
      <c r="A206" s="70"/>
      <c r="B206" s="70"/>
      <c r="C206" s="70"/>
      <c r="D206" s="70"/>
      <c r="E206" s="70"/>
      <c r="F206" s="70"/>
      <c r="G206" s="70"/>
      <c r="H206" s="70"/>
      <c r="I206" s="70"/>
      <c r="J206" s="70"/>
    </row>
    <row r="207" spans="1:10" ht="19.5" customHeight="1">
      <c r="A207" s="70"/>
      <c r="B207" s="70"/>
      <c r="C207" s="70"/>
      <c r="D207" s="70"/>
      <c r="E207" s="70"/>
      <c r="F207" s="70"/>
      <c r="G207" s="70"/>
      <c r="H207" s="70"/>
      <c r="I207" s="70"/>
      <c r="J207" s="70"/>
    </row>
    <row r="208" spans="1:10" ht="19.5" customHeight="1">
      <c r="A208" s="70"/>
      <c r="B208" s="70"/>
      <c r="C208" s="70"/>
      <c r="D208" s="70"/>
      <c r="E208" s="70"/>
      <c r="F208" s="70"/>
      <c r="G208" s="70"/>
      <c r="H208" s="70"/>
      <c r="I208" s="70"/>
      <c r="J208" s="70"/>
    </row>
    <row r="209" spans="1:10" ht="19.5" customHeight="1">
      <c r="A209" s="70"/>
      <c r="B209" s="70"/>
      <c r="C209" s="70"/>
      <c r="D209" s="70"/>
      <c r="E209" s="70"/>
      <c r="F209" s="70"/>
      <c r="G209" s="70"/>
      <c r="H209" s="70"/>
      <c r="I209" s="70"/>
      <c r="J209" s="70"/>
    </row>
    <row r="210" spans="1:10" ht="19.5" customHeight="1">
      <c r="A210" s="70"/>
      <c r="B210" s="70"/>
      <c r="C210" s="70"/>
      <c r="D210" s="70"/>
      <c r="E210" s="70"/>
      <c r="F210" s="70"/>
      <c r="G210" s="70"/>
      <c r="H210" s="70"/>
      <c r="I210" s="70"/>
      <c r="J210" s="70"/>
    </row>
    <row r="211" spans="1:10" ht="19.5" customHeight="1">
      <c r="A211" s="70"/>
      <c r="B211" s="70"/>
      <c r="C211" s="70"/>
      <c r="D211" s="70"/>
      <c r="E211" s="70"/>
      <c r="F211" s="70"/>
      <c r="G211" s="70"/>
      <c r="H211" s="70"/>
      <c r="I211" s="70"/>
      <c r="J211" s="70"/>
    </row>
    <row r="212" spans="1:10" ht="19.5" customHeight="1">
      <c r="A212" s="70"/>
      <c r="B212" s="70"/>
      <c r="C212" s="70"/>
      <c r="D212" s="70"/>
      <c r="E212" s="70"/>
      <c r="F212" s="70"/>
      <c r="G212" s="70"/>
      <c r="H212" s="70"/>
      <c r="I212" s="70"/>
      <c r="J212" s="70"/>
    </row>
    <row r="213" spans="1:10" ht="19.5" customHeight="1">
      <c r="A213" s="70"/>
      <c r="B213" s="70"/>
      <c r="C213" s="70"/>
      <c r="D213" s="70"/>
      <c r="E213" s="70"/>
      <c r="F213" s="70"/>
      <c r="G213" s="70"/>
      <c r="H213" s="70"/>
      <c r="I213" s="70"/>
      <c r="J213" s="70"/>
    </row>
    <row r="214" spans="1:10" ht="19.5" customHeight="1">
      <c r="A214" s="70"/>
      <c r="B214" s="70"/>
      <c r="C214" s="70"/>
      <c r="D214" s="70"/>
      <c r="E214" s="70"/>
      <c r="F214" s="70"/>
      <c r="G214" s="70"/>
      <c r="H214" s="70"/>
      <c r="I214" s="70"/>
      <c r="J214" s="70"/>
    </row>
    <row r="215" spans="1:10" ht="19.5" customHeight="1">
      <c r="A215" s="70"/>
      <c r="B215" s="70"/>
      <c r="C215" s="70"/>
      <c r="D215" s="70"/>
      <c r="E215" s="70"/>
      <c r="F215" s="70"/>
      <c r="G215" s="70"/>
      <c r="H215" s="70"/>
      <c r="I215" s="70"/>
      <c r="J215" s="70"/>
    </row>
    <row r="216" spans="1:10" ht="19.5" customHeight="1">
      <c r="A216" s="70"/>
      <c r="B216" s="70"/>
      <c r="C216" s="70"/>
      <c r="D216" s="70"/>
      <c r="E216" s="70"/>
      <c r="F216" s="70"/>
      <c r="G216" s="70"/>
      <c r="H216" s="70"/>
      <c r="I216" s="70"/>
      <c r="J216" s="70"/>
    </row>
    <row r="217" spans="1:10" ht="19.5" customHeight="1">
      <c r="A217" s="70"/>
      <c r="B217" s="70"/>
      <c r="C217" s="70"/>
      <c r="D217" s="70"/>
      <c r="E217" s="70"/>
      <c r="F217" s="70"/>
      <c r="G217" s="70"/>
      <c r="H217" s="70"/>
      <c r="I217" s="70"/>
      <c r="J217" s="70"/>
    </row>
    <row r="218" spans="1:10" ht="19.5" customHeight="1">
      <c r="A218" s="70"/>
      <c r="B218" s="70"/>
      <c r="C218" s="70"/>
      <c r="D218" s="70"/>
      <c r="E218" s="70"/>
      <c r="F218" s="70"/>
      <c r="G218" s="70"/>
      <c r="H218" s="70"/>
      <c r="I218" s="70"/>
      <c r="J218" s="70"/>
    </row>
    <row r="219" spans="1:10" ht="19.5" customHeight="1">
      <c r="A219" s="70"/>
      <c r="B219" s="70"/>
      <c r="C219" s="70"/>
      <c r="D219" s="70"/>
      <c r="E219" s="70"/>
      <c r="F219" s="70"/>
      <c r="G219" s="70"/>
      <c r="H219" s="70"/>
      <c r="I219" s="70"/>
      <c r="J219" s="70"/>
    </row>
    <row r="220" spans="1:10" ht="19.5" customHeight="1">
      <c r="A220" s="70"/>
      <c r="B220" s="70"/>
      <c r="C220" s="70"/>
      <c r="D220" s="70"/>
      <c r="E220" s="70"/>
      <c r="F220" s="70"/>
      <c r="G220" s="70"/>
      <c r="H220" s="70"/>
      <c r="I220" s="70"/>
      <c r="J220" s="70"/>
    </row>
    <row r="221" spans="1:10" ht="19.5" customHeight="1">
      <c r="A221" s="70"/>
      <c r="B221" s="70"/>
      <c r="C221" s="70"/>
      <c r="D221" s="70"/>
      <c r="E221" s="70"/>
      <c r="F221" s="70"/>
      <c r="G221" s="70"/>
      <c r="H221" s="70"/>
      <c r="I221" s="70"/>
      <c r="J221" s="70"/>
    </row>
    <row r="222" spans="1:10" ht="19.5" customHeight="1">
      <c r="A222" s="70"/>
      <c r="B222" s="70"/>
      <c r="C222" s="70"/>
      <c r="D222" s="70"/>
      <c r="E222" s="70"/>
      <c r="F222" s="70"/>
      <c r="G222" s="70"/>
      <c r="H222" s="70"/>
      <c r="I222" s="70"/>
      <c r="J222" s="70"/>
    </row>
    <row r="223" spans="1:10" ht="19.5" customHeight="1">
      <c r="A223" s="70"/>
      <c r="B223" s="70"/>
      <c r="C223" s="70"/>
      <c r="D223" s="70"/>
      <c r="E223" s="70"/>
      <c r="F223" s="70"/>
      <c r="G223" s="70"/>
      <c r="H223" s="70"/>
      <c r="I223" s="70"/>
      <c r="J223" s="70"/>
    </row>
    <row r="224" spans="1:10" ht="19.5" customHeight="1">
      <c r="A224" s="70"/>
      <c r="B224" s="70"/>
      <c r="C224" s="70"/>
      <c r="D224" s="70"/>
      <c r="E224" s="70"/>
      <c r="F224" s="70"/>
      <c r="G224" s="70"/>
      <c r="H224" s="70"/>
      <c r="I224" s="70"/>
      <c r="J224" s="70"/>
    </row>
    <row r="225" spans="1:10" ht="19.5" customHeight="1">
      <c r="A225" s="70"/>
      <c r="B225" s="70"/>
      <c r="C225" s="70"/>
      <c r="D225" s="70"/>
      <c r="E225" s="70"/>
      <c r="F225" s="70"/>
      <c r="G225" s="70"/>
      <c r="H225" s="70"/>
      <c r="I225" s="70"/>
      <c r="J225" s="70"/>
    </row>
    <row r="226" spans="1:10" ht="19.5" customHeight="1">
      <c r="A226" s="70"/>
      <c r="B226" s="70"/>
      <c r="C226" s="70"/>
      <c r="D226" s="70"/>
      <c r="E226" s="70"/>
      <c r="F226" s="70"/>
      <c r="G226" s="70"/>
      <c r="H226" s="70"/>
      <c r="I226" s="70"/>
      <c r="J226" s="70"/>
    </row>
    <row r="227" spans="1:10" ht="19.5" customHeight="1">
      <c r="A227" s="70"/>
      <c r="B227" s="70"/>
      <c r="C227" s="70"/>
      <c r="D227" s="70"/>
      <c r="E227" s="70"/>
      <c r="F227" s="70"/>
      <c r="G227" s="70"/>
      <c r="H227" s="70"/>
      <c r="I227" s="70"/>
      <c r="J227" s="70"/>
    </row>
    <row r="228" spans="1:10" ht="19.5" customHeight="1">
      <c r="A228" s="70"/>
      <c r="B228" s="70"/>
      <c r="C228" s="70"/>
      <c r="D228" s="70"/>
      <c r="E228" s="70"/>
      <c r="F228" s="70"/>
      <c r="G228" s="70"/>
      <c r="H228" s="70"/>
      <c r="I228" s="70"/>
      <c r="J228" s="70"/>
    </row>
    <row r="229" spans="1:10" ht="19.5" customHeight="1">
      <c r="A229" s="70"/>
      <c r="B229" s="70"/>
      <c r="C229" s="70"/>
      <c r="D229" s="70"/>
      <c r="E229" s="70"/>
      <c r="F229" s="70"/>
      <c r="G229" s="70"/>
      <c r="H229" s="70"/>
      <c r="I229" s="70"/>
      <c r="J229" s="70"/>
    </row>
    <row r="230" spans="1:10" ht="19.5" customHeight="1">
      <c r="A230" s="70"/>
      <c r="B230" s="70"/>
      <c r="C230" s="70"/>
      <c r="D230" s="70"/>
      <c r="E230" s="70"/>
      <c r="F230" s="70"/>
      <c r="G230" s="70"/>
      <c r="H230" s="70"/>
      <c r="I230" s="70"/>
      <c r="J230" s="70"/>
    </row>
    <row r="231" spans="1:10" ht="19.5" customHeight="1">
      <c r="A231" s="70"/>
      <c r="B231" s="70"/>
      <c r="C231" s="70"/>
      <c r="D231" s="70"/>
      <c r="E231" s="70"/>
      <c r="F231" s="70"/>
      <c r="G231" s="70"/>
      <c r="H231" s="70"/>
      <c r="I231" s="70"/>
      <c r="J231" s="70"/>
    </row>
    <row r="232" spans="1:10" ht="19.5" customHeight="1">
      <c r="A232" s="70"/>
      <c r="B232" s="70"/>
      <c r="C232" s="70"/>
      <c r="D232" s="70"/>
      <c r="E232" s="70"/>
      <c r="F232" s="70"/>
      <c r="G232" s="70"/>
      <c r="H232" s="70"/>
      <c r="I232" s="70"/>
      <c r="J232" s="70"/>
    </row>
    <row r="233" spans="1:10" ht="19.5" customHeight="1">
      <c r="A233" s="70"/>
      <c r="B233" s="70"/>
      <c r="C233" s="70"/>
      <c r="D233" s="70"/>
      <c r="E233" s="70"/>
      <c r="F233" s="70"/>
      <c r="G233" s="70"/>
      <c r="H233" s="70"/>
      <c r="I233" s="70"/>
      <c r="J233" s="70"/>
    </row>
    <row r="234" spans="1:10" ht="19.5" customHeight="1">
      <c r="A234" s="70"/>
      <c r="B234" s="70"/>
      <c r="C234" s="70"/>
      <c r="D234" s="70"/>
      <c r="E234" s="70"/>
      <c r="F234" s="70"/>
      <c r="G234" s="70"/>
      <c r="H234" s="70"/>
      <c r="I234" s="70"/>
      <c r="J234" s="70"/>
    </row>
    <row r="235" spans="1:10" ht="19.5" customHeight="1">
      <c r="A235" s="70"/>
      <c r="B235" s="70"/>
      <c r="C235" s="70"/>
      <c r="D235" s="70"/>
      <c r="E235" s="70"/>
      <c r="F235" s="70"/>
      <c r="G235" s="70"/>
      <c r="H235" s="70"/>
      <c r="I235" s="70"/>
      <c r="J235" s="70"/>
    </row>
    <row r="236" spans="1:10" ht="19.5" customHeight="1">
      <c r="A236" s="70"/>
      <c r="B236" s="70"/>
      <c r="C236" s="70"/>
      <c r="D236" s="70"/>
      <c r="E236" s="70"/>
      <c r="F236" s="70"/>
      <c r="G236" s="70"/>
      <c r="H236" s="70"/>
      <c r="I236" s="70"/>
      <c r="J236" s="70"/>
    </row>
    <row r="237" spans="1:10" ht="19.5" customHeight="1">
      <c r="A237" s="70"/>
      <c r="B237" s="70"/>
      <c r="C237" s="70"/>
      <c r="D237" s="70"/>
      <c r="E237" s="70"/>
      <c r="F237" s="70"/>
      <c r="G237" s="70"/>
      <c r="H237" s="70"/>
      <c r="I237" s="70"/>
      <c r="J237" s="70"/>
    </row>
    <row r="238" spans="1:10" ht="19.5" customHeight="1">
      <c r="A238" s="70"/>
      <c r="B238" s="70"/>
      <c r="C238" s="70"/>
      <c r="D238" s="70"/>
      <c r="E238" s="70"/>
      <c r="F238" s="70"/>
      <c r="G238" s="70"/>
      <c r="H238" s="70"/>
      <c r="I238" s="70"/>
      <c r="J238" s="70"/>
    </row>
    <row r="239" spans="1:10" ht="19.5" customHeight="1">
      <c r="A239" s="70"/>
      <c r="B239" s="70"/>
      <c r="C239" s="70"/>
      <c r="D239" s="70"/>
      <c r="E239" s="70"/>
      <c r="F239" s="70"/>
      <c r="G239" s="70"/>
      <c r="H239" s="70"/>
      <c r="I239" s="70"/>
      <c r="J239" s="70"/>
    </row>
    <row r="240" spans="1:10" ht="19.5" customHeight="1">
      <c r="A240" s="70"/>
      <c r="B240" s="70"/>
      <c r="C240" s="70"/>
      <c r="D240" s="70"/>
      <c r="E240" s="70"/>
      <c r="F240" s="70"/>
      <c r="G240" s="70"/>
      <c r="H240" s="70"/>
      <c r="I240" s="70"/>
      <c r="J240" s="70"/>
    </row>
    <row r="241" spans="1:10" ht="19.5" customHeight="1">
      <c r="A241" s="70"/>
      <c r="B241" s="70"/>
      <c r="C241" s="70"/>
      <c r="D241" s="70"/>
      <c r="E241" s="70"/>
      <c r="F241" s="70"/>
      <c r="G241" s="70"/>
      <c r="H241" s="70"/>
      <c r="I241" s="70"/>
      <c r="J241" s="70"/>
    </row>
    <row r="242" spans="1:10" ht="19.5" customHeight="1">
      <c r="A242" s="70"/>
      <c r="B242" s="70"/>
      <c r="C242" s="70"/>
      <c r="D242" s="70"/>
      <c r="E242" s="70"/>
      <c r="F242" s="70"/>
      <c r="G242" s="70"/>
      <c r="H242" s="70"/>
      <c r="I242" s="70"/>
      <c r="J242" s="70"/>
    </row>
    <row r="243" spans="1:10" ht="19.5" customHeight="1">
      <c r="A243" s="70"/>
      <c r="B243" s="70"/>
      <c r="C243" s="70"/>
      <c r="D243" s="70"/>
      <c r="E243" s="70"/>
      <c r="F243" s="70"/>
      <c r="G243" s="70"/>
      <c r="H243" s="70"/>
      <c r="I243" s="70"/>
      <c r="J243" s="70"/>
    </row>
    <row r="244" spans="1:10" ht="19.5" customHeight="1">
      <c r="A244" s="70"/>
      <c r="B244" s="70"/>
      <c r="C244" s="70"/>
      <c r="D244" s="70"/>
      <c r="E244" s="70"/>
      <c r="F244" s="70"/>
      <c r="G244" s="70"/>
      <c r="H244" s="70"/>
      <c r="I244" s="70"/>
      <c r="J244" s="70"/>
    </row>
    <row r="245" spans="1:10" ht="19.5" customHeight="1">
      <c r="A245" s="70"/>
      <c r="B245" s="70"/>
      <c r="C245" s="70"/>
      <c r="D245" s="70"/>
      <c r="E245" s="70"/>
      <c r="F245" s="70"/>
      <c r="G245" s="70"/>
      <c r="H245" s="70"/>
      <c r="I245" s="70"/>
      <c r="J245" s="70"/>
    </row>
    <row r="246" spans="1:10" ht="19.5" customHeight="1">
      <c r="A246" s="70"/>
      <c r="B246" s="70"/>
      <c r="C246" s="70"/>
      <c r="D246" s="70"/>
      <c r="E246" s="70"/>
      <c r="F246" s="70"/>
      <c r="G246" s="70"/>
      <c r="H246" s="70"/>
      <c r="I246" s="70"/>
      <c r="J246" s="70"/>
    </row>
    <row r="247" spans="1:10" ht="19.5" customHeight="1">
      <c r="A247" s="70"/>
      <c r="B247" s="70"/>
      <c r="C247" s="70"/>
      <c r="D247" s="70"/>
      <c r="E247" s="70"/>
      <c r="F247" s="70"/>
      <c r="G247" s="70"/>
      <c r="H247" s="70"/>
      <c r="I247" s="70"/>
      <c r="J247" s="70"/>
    </row>
    <row r="248" spans="1:10" ht="19.5" customHeight="1">
      <c r="A248" s="70"/>
      <c r="B248" s="70"/>
      <c r="C248" s="70"/>
      <c r="D248" s="70"/>
      <c r="E248" s="70"/>
      <c r="F248" s="70"/>
      <c r="G248" s="70"/>
      <c r="H248" s="70"/>
      <c r="I248" s="70"/>
      <c r="J248" s="70"/>
    </row>
    <row r="249" spans="1:10" ht="19.5" customHeight="1">
      <c r="A249" s="70"/>
      <c r="B249" s="70"/>
      <c r="C249" s="70"/>
      <c r="D249" s="70"/>
      <c r="E249" s="70"/>
      <c r="F249" s="70"/>
      <c r="G249" s="70"/>
      <c r="H249" s="70"/>
      <c r="I249" s="70"/>
      <c r="J249" s="70"/>
    </row>
    <row r="250" spans="1:10" ht="19.5" customHeight="1">
      <c r="A250" s="70"/>
      <c r="B250" s="70"/>
      <c r="C250" s="70"/>
      <c r="D250" s="70"/>
      <c r="E250" s="70"/>
      <c r="F250" s="70"/>
      <c r="G250" s="70"/>
      <c r="H250" s="70"/>
      <c r="I250" s="70"/>
      <c r="J250" s="70"/>
    </row>
    <row r="251" spans="1:10" ht="19.5" customHeight="1">
      <c r="A251" s="70"/>
      <c r="B251" s="70"/>
      <c r="C251" s="70"/>
      <c r="D251" s="70"/>
      <c r="E251" s="70"/>
      <c r="F251" s="70"/>
      <c r="G251" s="70"/>
      <c r="H251" s="70"/>
      <c r="I251" s="70"/>
      <c r="J251" s="70"/>
    </row>
    <row r="252" spans="1:10" ht="19.5" customHeight="1">
      <c r="A252" s="70"/>
      <c r="B252" s="70"/>
      <c r="C252" s="70"/>
      <c r="D252" s="70"/>
      <c r="E252" s="70"/>
      <c r="F252" s="70"/>
      <c r="G252" s="70"/>
      <c r="H252" s="70"/>
      <c r="I252" s="70"/>
      <c r="J252" s="70"/>
    </row>
    <row r="253" spans="1:10" ht="19.5" customHeight="1">
      <c r="A253" s="70"/>
      <c r="B253" s="70"/>
      <c r="C253" s="70"/>
      <c r="D253" s="70"/>
      <c r="E253" s="70"/>
      <c r="F253" s="70"/>
      <c r="G253" s="70"/>
      <c r="H253" s="70"/>
      <c r="I253" s="70"/>
      <c r="J253" s="70"/>
    </row>
    <row r="254" spans="1:10" ht="19.5" customHeight="1">
      <c r="A254" s="70"/>
      <c r="B254" s="70"/>
      <c r="C254" s="70"/>
      <c r="D254" s="70"/>
      <c r="E254" s="70"/>
      <c r="F254" s="70"/>
      <c r="G254" s="70"/>
      <c r="H254" s="70"/>
      <c r="I254" s="70"/>
      <c r="J254" s="70"/>
    </row>
    <row r="255" spans="1:10" ht="19.5" customHeight="1">
      <c r="A255" s="70"/>
      <c r="B255" s="70"/>
      <c r="C255" s="70"/>
      <c r="D255" s="70"/>
      <c r="E255" s="70"/>
      <c r="F255" s="70"/>
      <c r="G255" s="70"/>
      <c r="H255" s="70"/>
      <c r="I255" s="70"/>
      <c r="J255" s="70"/>
    </row>
    <row r="256" spans="1:10" ht="19.5" customHeight="1">
      <c r="A256" s="70"/>
      <c r="B256" s="70"/>
      <c r="C256" s="70"/>
      <c r="D256" s="70"/>
      <c r="E256" s="70"/>
      <c r="F256" s="70"/>
      <c r="G256" s="70"/>
      <c r="H256" s="70"/>
      <c r="I256" s="70"/>
      <c r="J256" s="70"/>
    </row>
    <row r="257" spans="1:10" ht="19.5" customHeight="1">
      <c r="A257" s="70"/>
      <c r="B257" s="70"/>
      <c r="C257" s="70"/>
      <c r="D257" s="70"/>
      <c r="E257" s="70"/>
      <c r="F257" s="70"/>
      <c r="G257" s="70"/>
      <c r="H257" s="70"/>
      <c r="I257" s="70"/>
      <c r="J257" s="70"/>
    </row>
    <row r="258" spans="1:10" ht="19.5" customHeight="1">
      <c r="A258" s="70"/>
      <c r="B258" s="70"/>
      <c r="C258" s="70"/>
      <c r="D258" s="70"/>
      <c r="E258" s="70"/>
      <c r="F258" s="70"/>
      <c r="G258" s="70"/>
      <c r="H258" s="70"/>
      <c r="I258" s="70"/>
      <c r="J258" s="70"/>
    </row>
    <row r="259" spans="1:10" ht="19.5" customHeight="1">
      <c r="A259" s="70"/>
      <c r="B259" s="70"/>
      <c r="C259" s="70"/>
      <c r="D259" s="70"/>
      <c r="E259" s="70"/>
      <c r="F259" s="70"/>
      <c r="G259" s="70"/>
      <c r="H259" s="70"/>
      <c r="I259" s="70"/>
      <c r="J259" s="70"/>
    </row>
    <row r="260" spans="1:10" ht="19.5" customHeight="1">
      <c r="A260" s="70"/>
      <c r="B260" s="70"/>
      <c r="C260" s="70"/>
      <c r="D260" s="70"/>
      <c r="E260" s="70"/>
      <c r="F260" s="70"/>
      <c r="G260" s="70"/>
      <c r="H260" s="70"/>
      <c r="I260" s="70"/>
      <c r="J260" s="70"/>
    </row>
    <row r="261" spans="1:10" ht="19.5" customHeight="1">
      <c r="A261" s="70"/>
      <c r="B261" s="70"/>
      <c r="C261" s="70"/>
      <c r="D261" s="70"/>
      <c r="E261" s="70"/>
      <c r="F261" s="70"/>
      <c r="G261" s="70"/>
      <c r="H261" s="70"/>
      <c r="I261" s="70"/>
      <c r="J261" s="70"/>
    </row>
    <row r="262" spans="1:10" ht="19.5" customHeight="1">
      <c r="A262" s="70"/>
      <c r="B262" s="70"/>
      <c r="C262" s="70"/>
      <c r="D262" s="70"/>
      <c r="E262" s="70"/>
      <c r="F262" s="70"/>
      <c r="G262" s="70"/>
      <c r="H262" s="70"/>
      <c r="I262" s="70"/>
      <c r="J262" s="70"/>
    </row>
    <row r="263" spans="1:10" ht="19.5" customHeight="1">
      <c r="A263" s="70"/>
      <c r="B263" s="70"/>
      <c r="C263" s="70"/>
      <c r="D263" s="70"/>
      <c r="E263" s="70"/>
      <c r="F263" s="70"/>
      <c r="G263" s="70"/>
      <c r="H263" s="70"/>
      <c r="I263" s="70"/>
      <c r="J263" s="70"/>
    </row>
    <row r="264" spans="1:10" ht="19.5" customHeight="1">
      <c r="A264" s="70"/>
      <c r="B264" s="70"/>
      <c r="C264" s="70"/>
      <c r="D264" s="70"/>
      <c r="E264" s="70"/>
      <c r="F264" s="70"/>
      <c r="G264" s="70"/>
      <c r="H264" s="70"/>
      <c r="I264" s="70"/>
      <c r="J264" s="70"/>
    </row>
    <row r="265" spans="1:10" ht="19.5" customHeight="1">
      <c r="A265" s="70"/>
      <c r="B265" s="70"/>
      <c r="C265" s="70"/>
      <c r="D265" s="70"/>
      <c r="E265" s="70"/>
      <c r="F265" s="70"/>
      <c r="G265" s="70"/>
      <c r="H265" s="70"/>
      <c r="I265" s="70"/>
      <c r="J265" s="70"/>
    </row>
    <row r="266" spans="1:10" ht="19.5" customHeight="1">
      <c r="A266" s="70"/>
      <c r="B266" s="70"/>
      <c r="C266" s="70"/>
      <c r="D266" s="70"/>
      <c r="E266" s="70"/>
      <c r="F266" s="70"/>
      <c r="G266" s="70"/>
      <c r="H266" s="70"/>
      <c r="I266" s="70"/>
      <c r="J266" s="70"/>
    </row>
    <row r="267" spans="1:10" ht="19.5" customHeight="1">
      <c r="A267" s="70"/>
      <c r="B267" s="70"/>
      <c r="C267" s="70"/>
      <c r="D267" s="70"/>
      <c r="E267" s="70"/>
      <c r="F267" s="70"/>
      <c r="G267" s="70"/>
      <c r="H267" s="70"/>
      <c r="I267" s="70"/>
      <c r="J267" s="70"/>
    </row>
    <row r="268" spans="1:10" ht="19.5" customHeight="1">
      <c r="A268" s="70"/>
      <c r="B268" s="70"/>
      <c r="C268" s="70"/>
      <c r="D268" s="70"/>
      <c r="E268" s="70"/>
      <c r="F268" s="70"/>
      <c r="G268" s="70"/>
      <c r="H268" s="70"/>
      <c r="I268" s="70"/>
      <c r="J268" s="70"/>
    </row>
    <row r="269" spans="1:10" ht="19.5" customHeight="1">
      <c r="A269" s="70"/>
      <c r="B269" s="70"/>
      <c r="C269" s="70"/>
      <c r="D269" s="70"/>
      <c r="E269" s="70"/>
      <c r="F269" s="70"/>
      <c r="G269" s="70"/>
      <c r="H269" s="70"/>
      <c r="I269" s="70"/>
      <c r="J269" s="70"/>
    </row>
    <row r="270" spans="1:10" ht="19.5" customHeight="1">
      <c r="A270" s="70"/>
      <c r="B270" s="70"/>
      <c r="C270" s="70"/>
      <c r="D270" s="70"/>
      <c r="E270" s="70"/>
      <c r="F270" s="70"/>
      <c r="G270" s="70"/>
      <c r="H270" s="70"/>
      <c r="I270" s="70"/>
      <c r="J270" s="70"/>
    </row>
    <row r="271" spans="1:10" ht="19.5" customHeight="1">
      <c r="A271" s="70"/>
      <c r="B271" s="70"/>
      <c r="C271" s="70"/>
      <c r="D271" s="70"/>
      <c r="E271" s="70"/>
      <c r="F271" s="70"/>
      <c r="G271" s="70"/>
      <c r="H271" s="70"/>
      <c r="I271" s="70"/>
      <c r="J271" s="70"/>
    </row>
    <row r="272" spans="1:10" ht="19.5" customHeight="1">
      <c r="A272" s="70"/>
      <c r="B272" s="70"/>
      <c r="C272" s="70"/>
      <c r="D272" s="70"/>
      <c r="E272" s="70"/>
      <c r="F272" s="70"/>
      <c r="G272" s="70"/>
      <c r="H272" s="70"/>
      <c r="I272" s="70"/>
      <c r="J272" s="70"/>
    </row>
    <row r="273" spans="1:10" ht="19.5" customHeight="1">
      <c r="A273" s="70"/>
      <c r="B273" s="70"/>
      <c r="C273" s="70"/>
      <c r="D273" s="70"/>
      <c r="E273" s="70"/>
      <c r="F273" s="70"/>
      <c r="G273" s="70"/>
      <c r="H273" s="70"/>
      <c r="I273" s="70"/>
      <c r="J273" s="70"/>
    </row>
    <row r="274" spans="1:10" ht="19.5" customHeight="1">
      <c r="A274" s="70"/>
      <c r="B274" s="70"/>
      <c r="C274" s="70"/>
      <c r="D274" s="70"/>
      <c r="E274" s="70"/>
      <c r="F274" s="70"/>
      <c r="G274" s="70"/>
      <c r="H274" s="70"/>
      <c r="I274" s="70"/>
      <c r="J274" s="70"/>
    </row>
    <row r="275" spans="1:10" ht="19.5" customHeight="1">
      <c r="A275" s="70"/>
      <c r="B275" s="70"/>
      <c r="C275" s="70"/>
      <c r="D275" s="70"/>
      <c r="E275" s="70"/>
      <c r="F275" s="70"/>
      <c r="G275" s="70"/>
      <c r="H275" s="70"/>
      <c r="I275" s="70"/>
      <c r="J275" s="70"/>
    </row>
    <row r="276" spans="1:10" ht="19.5" customHeight="1">
      <c r="A276" s="70"/>
      <c r="B276" s="70"/>
      <c r="C276" s="70"/>
      <c r="D276" s="70"/>
      <c r="E276" s="70"/>
      <c r="F276" s="70"/>
      <c r="G276" s="70"/>
      <c r="H276" s="70"/>
      <c r="I276" s="70"/>
      <c r="J276" s="70"/>
    </row>
    <row r="277" spans="1:10" ht="19.5" customHeight="1">
      <c r="A277" s="70"/>
      <c r="B277" s="70"/>
      <c r="C277" s="70"/>
      <c r="D277" s="70"/>
      <c r="E277" s="70"/>
      <c r="F277" s="70"/>
      <c r="G277" s="70"/>
      <c r="H277" s="70"/>
      <c r="I277" s="70"/>
      <c r="J277" s="70"/>
    </row>
    <row r="278" spans="1:10" ht="19.5" customHeight="1">
      <c r="A278" s="70"/>
      <c r="B278" s="70"/>
      <c r="C278" s="70"/>
      <c r="D278" s="70"/>
      <c r="E278" s="70"/>
      <c r="F278" s="70"/>
      <c r="G278" s="70"/>
      <c r="H278" s="70"/>
      <c r="I278" s="70"/>
      <c r="J278" s="70"/>
    </row>
    <row r="279" spans="1:10" ht="19.5" customHeight="1">
      <c r="A279" s="70"/>
      <c r="B279" s="70"/>
      <c r="C279" s="70"/>
      <c r="D279" s="70"/>
      <c r="E279" s="70"/>
      <c r="F279" s="70"/>
      <c r="G279" s="70"/>
      <c r="H279" s="70"/>
      <c r="I279" s="70"/>
      <c r="J279" s="70"/>
    </row>
    <row r="280" spans="1:10" ht="19.5" customHeight="1">
      <c r="A280" s="70"/>
      <c r="B280" s="70"/>
      <c r="C280" s="70"/>
      <c r="D280" s="70"/>
      <c r="E280" s="70"/>
      <c r="F280" s="70"/>
      <c r="G280" s="70"/>
      <c r="H280" s="70"/>
      <c r="I280" s="70"/>
      <c r="J280" s="70"/>
    </row>
    <row r="281" spans="1:10" ht="19.5" customHeight="1">
      <c r="A281" s="70"/>
      <c r="B281" s="70"/>
      <c r="C281" s="70"/>
      <c r="D281" s="70"/>
      <c r="E281" s="70"/>
      <c r="F281" s="70"/>
      <c r="G281" s="70"/>
      <c r="H281" s="70"/>
      <c r="I281" s="70"/>
      <c r="J281" s="70"/>
    </row>
    <row r="282" spans="1:10" ht="19.5" customHeight="1">
      <c r="A282" s="70"/>
      <c r="B282" s="70"/>
      <c r="C282" s="70"/>
      <c r="D282" s="70"/>
      <c r="E282" s="70"/>
      <c r="F282" s="70"/>
      <c r="G282" s="70"/>
      <c r="H282" s="70"/>
      <c r="I282" s="70"/>
      <c r="J282" s="70"/>
    </row>
    <row r="283" spans="1:10" ht="19.5" customHeight="1">
      <c r="A283" s="70"/>
      <c r="B283" s="70"/>
      <c r="C283" s="70"/>
      <c r="D283" s="70"/>
      <c r="E283" s="70"/>
      <c r="F283" s="70"/>
      <c r="G283" s="70"/>
      <c r="H283" s="70"/>
      <c r="I283" s="70"/>
      <c r="J283" s="70"/>
    </row>
    <row r="284" spans="1:10" ht="19.5" customHeight="1">
      <c r="A284" s="70"/>
      <c r="B284" s="70"/>
      <c r="C284" s="70"/>
      <c r="D284" s="70"/>
      <c r="E284" s="70"/>
      <c r="F284" s="70"/>
      <c r="G284" s="70"/>
      <c r="H284" s="70"/>
      <c r="I284" s="70"/>
      <c r="J284" s="70"/>
    </row>
    <row r="285" spans="1:10" ht="19.5" customHeight="1">
      <c r="A285" s="70"/>
      <c r="B285" s="70"/>
      <c r="C285" s="70"/>
      <c r="D285" s="70"/>
      <c r="E285" s="70"/>
      <c r="F285" s="70"/>
      <c r="G285" s="70"/>
      <c r="H285" s="70"/>
      <c r="I285" s="70"/>
      <c r="J285" s="70"/>
    </row>
    <row r="286" spans="1:10" ht="19.5" customHeight="1">
      <c r="A286" s="70"/>
      <c r="B286" s="70"/>
      <c r="C286" s="70"/>
      <c r="D286" s="70"/>
      <c r="E286" s="70"/>
      <c r="F286" s="70"/>
      <c r="G286" s="70"/>
      <c r="H286" s="70"/>
      <c r="I286" s="70"/>
      <c r="J286" s="70"/>
    </row>
    <row r="287" spans="1:10" ht="19.5" customHeight="1">
      <c r="A287" s="70"/>
      <c r="B287" s="70"/>
      <c r="C287" s="70"/>
      <c r="D287" s="70"/>
      <c r="E287" s="70"/>
      <c r="F287" s="70"/>
      <c r="G287" s="70"/>
      <c r="H287" s="70"/>
      <c r="I287" s="70"/>
      <c r="J287" s="70"/>
    </row>
    <row r="288" spans="1:10" ht="19.5" customHeight="1">
      <c r="A288" s="70"/>
      <c r="B288" s="70"/>
      <c r="C288" s="70"/>
      <c r="D288" s="70"/>
      <c r="E288" s="70"/>
      <c r="F288" s="70"/>
      <c r="G288" s="70"/>
      <c r="H288" s="70"/>
      <c r="I288" s="70"/>
      <c r="J288" s="70"/>
    </row>
    <row r="289" spans="1:10" ht="19.5" customHeight="1">
      <c r="A289" s="70"/>
      <c r="B289" s="70"/>
      <c r="C289" s="70"/>
      <c r="D289" s="70"/>
      <c r="E289" s="70"/>
      <c r="F289" s="70"/>
      <c r="G289" s="70"/>
      <c r="H289" s="70"/>
      <c r="I289" s="70"/>
      <c r="J289" s="70"/>
    </row>
    <row r="290" spans="1:10" ht="19.5" customHeight="1">
      <c r="A290" s="70"/>
      <c r="B290" s="70"/>
      <c r="C290" s="70"/>
      <c r="D290" s="70"/>
      <c r="E290" s="70"/>
      <c r="F290" s="70"/>
      <c r="G290" s="70"/>
      <c r="H290" s="70"/>
      <c r="I290" s="70"/>
      <c r="J290" s="70"/>
    </row>
    <row r="291" spans="1:10" ht="19.5" customHeight="1">
      <c r="A291" s="70"/>
      <c r="B291" s="70"/>
      <c r="C291" s="70"/>
      <c r="D291" s="70"/>
      <c r="E291" s="70"/>
      <c r="F291" s="70"/>
      <c r="G291" s="70"/>
      <c r="H291" s="70"/>
      <c r="I291" s="70"/>
      <c r="J291" s="70"/>
    </row>
    <row r="292" spans="1:10" ht="19.5" customHeight="1">
      <c r="A292" s="70"/>
      <c r="B292" s="70"/>
      <c r="C292" s="70"/>
      <c r="D292" s="70"/>
      <c r="E292" s="70"/>
      <c r="F292" s="70"/>
      <c r="G292" s="70"/>
      <c r="H292" s="70"/>
      <c r="I292" s="70"/>
      <c r="J292" s="70"/>
    </row>
    <row r="293" spans="1:10" ht="19.5" customHeight="1">
      <c r="A293" s="70"/>
      <c r="B293" s="70"/>
      <c r="C293" s="70"/>
      <c r="D293" s="70"/>
      <c r="E293" s="70"/>
      <c r="F293" s="70"/>
      <c r="G293" s="70"/>
      <c r="H293" s="70"/>
      <c r="I293" s="70"/>
      <c r="J293" s="70"/>
    </row>
    <row r="294" spans="1:10" ht="19.5" customHeight="1">
      <c r="A294" s="70"/>
      <c r="B294" s="70"/>
      <c r="C294" s="70"/>
      <c r="D294" s="70"/>
      <c r="E294" s="70"/>
      <c r="F294" s="70"/>
      <c r="G294" s="70"/>
      <c r="H294" s="70"/>
      <c r="I294" s="70"/>
      <c r="J294" s="70"/>
    </row>
    <row r="295" spans="1:10" ht="19.5" customHeight="1">
      <c r="A295" s="57"/>
      <c r="B295" s="57"/>
      <c r="C295" s="57"/>
      <c r="D295" s="57"/>
      <c r="E295" s="57"/>
      <c r="F295" s="57"/>
      <c r="G295" s="57"/>
      <c r="H295" s="57"/>
      <c r="I295" s="57"/>
      <c r="J295" s="57"/>
    </row>
    <row r="296" spans="1:10" ht="19.5" customHeight="1">
      <c r="A296" s="57"/>
      <c r="B296" s="57"/>
      <c r="C296" s="57"/>
      <c r="D296" s="57"/>
      <c r="E296" s="57"/>
      <c r="F296" s="57"/>
      <c r="G296" s="57"/>
      <c r="H296" s="57"/>
      <c r="I296" s="57"/>
      <c r="J296" s="57"/>
    </row>
    <row r="297" spans="1:10" ht="19.5" customHeight="1">
      <c r="A297" s="57"/>
      <c r="B297" s="57"/>
      <c r="C297" s="57"/>
      <c r="D297" s="57"/>
      <c r="E297" s="57"/>
      <c r="F297" s="57"/>
      <c r="G297" s="57"/>
      <c r="H297" s="57"/>
      <c r="I297" s="57"/>
      <c r="J297" s="57"/>
    </row>
    <row r="298" spans="1:10" ht="19.5" customHeight="1">
      <c r="A298" s="57"/>
      <c r="B298" s="57"/>
      <c r="C298" s="57"/>
      <c r="D298" s="57"/>
      <c r="E298" s="57"/>
      <c r="F298" s="57"/>
      <c r="G298" s="57"/>
      <c r="H298" s="57"/>
      <c r="I298" s="57"/>
      <c r="J298" s="57"/>
    </row>
    <row r="299" spans="1:4" ht="19.5" customHeight="1">
      <c r="A299" s="57"/>
      <c r="B299" s="57"/>
      <c r="C299" s="57"/>
      <c r="D299" s="57"/>
    </row>
  </sheetData>
  <sheetProtection/>
  <mergeCells count="31">
    <mergeCell ref="A1:D1"/>
    <mergeCell ref="G1:J1"/>
    <mergeCell ref="A2:D2"/>
    <mergeCell ref="G2:J2"/>
    <mergeCell ref="C4:H4"/>
    <mergeCell ref="C5:H5"/>
    <mergeCell ref="A37:D37"/>
    <mergeCell ref="G37:J37"/>
    <mergeCell ref="A38:D38"/>
    <mergeCell ref="G38:J38"/>
    <mergeCell ref="C40:H40"/>
    <mergeCell ref="C41:H41"/>
    <mergeCell ref="A74:D74"/>
    <mergeCell ref="G74:J74"/>
    <mergeCell ref="A75:D75"/>
    <mergeCell ref="G75:J75"/>
    <mergeCell ref="C77:H77"/>
    <mergeCell ref="C78:H78"/>
    <mergeCell ref="A115:D115"/>
    <mergeCell ref="G115:J115"/>
    <mergeCell ref="A116:D116"/>
    <mergeCell ref="G116:J116"/>
    <mergeCell ref="C118:H118"/>
    <mergeCell ref="C119:H119"/>
    <mergeCell ref="B162:H162"/>
    <mergeCell ref="B163:H163"/>
    <mergeCell ref="A197:D197"/>
    <mergeCell ref="A159:D159"/>
    <mergeCell ref="G158:J158"/>
    <mergeCell ref="A160:D160"/>
    <mergeCell ref="G159:J159"/>
  </mergeCells>
  <printOptions/>
  <pageMargins left="0.7" right="0.28" top="0.88" bottom="0.75" header="0.3" footer="0.3"/>
  <pageSetup horizontalDpi="600" verticalDpi="600" orientation="portrait" paperSize="9" scale="57" r:id="rId2"/>
  <rowBreaks count="1" manualBreakCount="1">
    <brk id="3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3"/>
  <sheetViews>
    <sheetView zoomScalePageLayoutView="0" workbookViewId="0" topLeftCell="A199">
      <selection activeCell="I239" sqref="I239"/>
    </sheetView>
  </sheetViews>
  <sheetFormatPr defaultColWidth="9.140625" defaultRowHeight="21.75" customHeight="1"/>
  <cols>
    <col min="1" max="2" width="6.8515625" style="126" customWidth="1"/>
    <col min="3" max="3" width="29.421875" style="147" customWidth="1"/>
    <col min="4" max="4" width="14.28125" style="148" customWidth="1"/>
    <col min="5" max="5" width="11.28125" style="148" customWidth="1"/>
    <col min="6" max="6" width="10.140625" style="148" customWidth="1"/>
    <col min="7" max="7" width="14.7109375" style="126" customWidth="1"/>
    <col min="8" max="16384" width="9.140625" style="126" customWidth="1"/>
  </cols>
  <sheetData>
    <row r="1" spans="1:7" ht="21.75" customHeight="1">
      <c r="A1" s="190" t="s">
        <v>0</v>
      </c>
      <c r="B1" s="190"/>
      <c r="C1" s="190"/>
      <c r="D1" s="188" t="s">
        <v>1697</v>
      </c>
      <c r="E1" s="188"/>
      <c r="F1" s="188"/>
      <c r="G1" s="188"/>
    </row>
    <row r="2" spans="1:7" ht="21.75" customHeight="1">
      <c r="A2" s="188" t="s">
        <v>1470</v>
      </c>
      <c r="B2" s="188"/>
      <c r="C2" s="188"/>
      <c r="D2" s="188" t="s">
        <v>1</v>
      </c>
      <c r="E2" s="188"/>
      <c r="F2" s="188"/>
      <c r="G2" s="188"/>
    </row>
    <row r="3" spans="1:7" ht="21.75" customHeight="1">
      <c r="A3" s="127"/>
      <c r="B3" s="127"/>
      <c r="C3" s="127"/>
      <c r="D3" s="128"/>
      <c r="E3" s="128"/>
      <c r="F3" s="128"/>
      <c r="G3" s="128"/>
    </row>
    <row r="4" spans="1:7" ht="21.75" customHeight="1">
      <c r="A4" s="188" t="s">
        <v>2043</v>
      </c>
      <c r="B4" s="188"/>
      <c r="C4" s="188"/>
      <c r="D4" s="188"/>
      <c r="E4" s="188"/>
      <c r="F4" s="188"/>
      <c r="G4" s="188"/>
    </row>
    <row r="5" spans="1:7" ht="21.75" customHeight="1">
      <c r="A5" s="187" t="s">
        <v>2102</v>
      </c>
      <c r="B5" s="187"/>
      <c r="C5" s="187"/>
      <c r="D5" s="187"/>
      <c r="E5" s="187"/>
      <c r="F5" s="187"/>
      <c r="G5" s="187"/>
    </row>
    <row r="6" spans="1:7" s="155" customFormat="1" ht="21.75" customHeight="1">
      <c r="A6" s="178" t="s">
        <v>2105</v>
      </c>
      <c r="B6" s="178"/>
      <c r="C6" s="178"/>
      <c r="D6" s="178"/>
      <c r="E6" s="178"/>
      <c r="F6" s="178"/>
      <c r="G6" s="178"/>
    </row>
    <row r="7" spans="1:7" s="129" customFormat="1" ht="21.75" customHeight="1" thickBot="1">
      <c r="A7" s="191"/>
      <c r="B7" s="191"/>
      <c r="C7" s="191"/>
      <c r="D7" s="191"/>
      <c r="E7" s="191"/>
      <c r="F7" s="191"/>
      <c r="G7" s="191"/>
    </row>
    <row r="8" spans="1:7" ht="21.75" customHeight="1">
      <c r="A8" s="130" t="s">
        <v>2</v>
      </c>
      <c r="B8" s="131" t="s">
        <v>1472</v>
      </c>
      <c r="C8" s="131" t="s">
        <v>1698</v>
      </c>
      <c r="D8" s="131" t="s">
        <v>3</v>
      </c>
      <c r="E8" s="131" t="s">
        <v>4</v>
      </c>
      <c r="F8" s="131" t="s">
        <v>1699</v>
      </c>
      <c r="G8" s="132" t="s">
        <v>7</v>
      </c>
    </row>
    <row r="9" spans="1:7" ht="21.75" customHeight="1">
      <c r="A9" s="119" t="s">
        <v>8</v>
      </c>
      <c r="B9" s="119" t="s">
        <v>445</v>
      </c>
      <c r="C9" s="118" t="s">
        <v>10</v>
      </c>
      <c r="D9" s="119" t="s">
        <v>11</v>
      </c>
      <c r="E9" s="118" t="s">
        <v>12</v>
      </c>
      <c r="F9" s="118" t="s">
        <v>14</v>
      </c>
      <c r="G9" s="133"/>
    </row>
    <row r="10" spans="1:7" ht="21.75" customHeight="1">
      <c r="A10" s="119" t="s">
        <v>15</v>
      </c>
      <c r="B10" s="119" t="s">
        <v>521</v>
      </c>
      <c r="C10" s="118" t="s">
        <v>131</v>
      </c>
      <c r="D10" s="119" t="s">
        <v>132</v>
      </c>
      <c r="E10" s="118" t="s">
        <v>18</v>
      </c>
      <c r="F10" s="118" t="s">
        <v>14</v>
      </c>
      <c r="G10" s="133"/>
    </row>
    <row r="11" spans="1:7" ht="21.75" customHeight="1">
      <c r="A11" s="119" t="s">
        <v>19</v>
      </c>
      <c r="B11" s="119" t="s">
        <v>445</v>
      </c>
      <c r="C11" s="118" t="s">
        <v>16</v>
      </c>
      <c r="D11" s="119" t="s">
        <v>2104</v>
      </c>
      <c r="E11" s="118" t="s">
        <v>18</v>
      </c>
      <c r="F11" s="118" t="s">
        <v>14</v>
      </c>
      <c r="G11" s="133"/>
    </row>
    <row r="12" spans="1:7" ht="21.75" customHeight="1">
      <c r="A12" s="119" t="s">
        <v>23</v>
      </c>
      <c r="B12" s="119" t="s">
        <v>445</v>
      </c>
      <c r="C12" s="118" t="s">
        <v>20</v>
      </c>
      <c r="D12" s="119" t="s">
        <v>21</v>
      </c>
      <c r="E12" s="118" t="s">
        <v>18</v>
      </c>
      <c r="F12" s="118" t="s">
        <v>14</v>
      </c>
      <c r="G12" s="133"/>
    </row>
    <row r="13" spans="1:7" ht="21.75" customHeight="1">
      <c r="A13" s="119" t="s">
        <v>27</v>
      </c>
      <c r="B13" s="119" t="s">
        <v>521</v>
      </c>
      <c r="C13" s="118" t="s">
        <v>134</v>
      </c>
      <c r="D13" s="119" t="s">
        <v>80</v>
      </c>
      <c r="E13" s="118" t="s">
        <v>18</v>
      </c>
      <c r="F13" s="118" t="s">
        <v>14</v>
      </c>
      <c r="G13" s="133"/>
    </row>
    <row r="14" spans="1:7" ht="21.75" customHeight="1">
      <c r="A14" s="119" t="s">
        <v>30</v>
      </c>
      <c r="B14" s="119" t="s">
        <v>521</v>
      </c>
      <c r="C14" s="118" t="s">
        <v>136</v>
      </c>
      <c r="D14" s="119" t="s">
        <v>137</v>
      </c>
      <c r="E14" s="118" t="s">
        <v>18</v>
      </c>
      <c r="F14" s="118" t="s">
        <v>14</v>
      </c>
      <c r="G14" s="134"/>
    </row>
    <row r="15" spans="1:7" ht="21.75" customHeight="1">
      <c r="A15" s="119" t="s">
        <v>33</v>
      </c>
      <c r="B15" s="119" t="s">
        <v>591</v>
      </c>
      <c r="C15" s="118" t="s">
        <v>224</v>
      </c>
      <c r="D15" s="119" t="s">
        <v>225</v>
      </c>
      <c r="E15" s="118" t="s">
        <v>12</v>
      </c>
      <c r="F15" s="118" t="s">
        <v>14</v>
      </c>
      <c r="G15" s="133"/>
    </row>
    <row r="16" spans="1:7" ht="21.75" customHeight="1">
      <c r="A16" s="119" t="s">
        <v>37</v>
      </c>
      <c r="B16" s="119" t="s">
        <v>661</v>
      </c>
      <c r="C16" s="118" t="s">
        <v>301</v>
      </c>
      <c r="D16" s="119" t="s">
        <v>158</v>
      </c>
      <c r="E16" s="118" t="s">
        <v>12</v>
      </c>
      <c r="F16" s="118" t="s">
        <v>14</v>
      </c>
      <c r="G16" s="133"/>
    </row>
    <row r="17" spans="1:9" ht="21.75" customHeight="1">
      <c r="A17" s="119" t="s">
        <v>41</v>
      </c>
      <c r="B17" s="119" t="s">
        <v>661</v>
      </c>
      <c r="C17" s="118" t="s">
        <v>302</v>
      </c>
      <c r="D17" s="119" t="s">
        <v>303</v>
      </c>
      <c r="E17" s="118" t="s">
        <v>18</v>
      </c>
      <c r="F17" s="118" t="s">
        <v>14</v>
      </c>
      <c r="G17" s="133"/>
      <c r="I17" s="135"/>
    </row>
    <row r="18" spans="1:9" ht="21.75" customHeight="1">
      <c r="A18" s="119" t="s">
        <v>44</v>
      </c>
      <c r="B18" s="119" t="s">
        <v>747</v>
      </c>
      <c r="C18" s="118" t="s">
        <v>376</v>
      </c>
      <c r="D18" s="119" t="s">
        <v>377</v>
      </c>
      <c r="E18" s="118" t="s">
        <v>12</v>
      </c>
      <c r="F18" s="118" t="s">
        <v>14</v>
      </c>
      <c r="G18" s="133"/>
      <c r="I18" s="136"/>
    </row>
    <row r="19" spans="1:7" ht="21.75" customHeight="1">
      <c r="A19" s="119" t="s">
        <v>48</v>
      </c>
      <c r="B19" s="119" t="s">
        <v>521</v>
      </c>
      <c r="C19" s="118" t="s">
        <v>138</v>
      </c>
      <c r="D19" s="119" t="s">
        <v>139</v>
      </c>
      <c r="E19" s="118" t="s">
        <v>18</v>
      </c>
      <c r="F19" s="118" t="s">
        <v>14</v>
      </c>
      <c r="G19" s="133"/>
    </row>
    <row r="20" spans="1:7" ht="21.75" customHeight="1">
      <c r="A20" s="119" t="s">
        <v>51</v>
      </c>
      <c r="B20" s="119" t="s">
        <v>521</v>
      </c>
      <c r="C20" s="118" t="s">
        <v>140</v>
      </c>
      <c r="D20" s="119" t="s">
        <v>141</v>
      </c>
      <c r="E20" s="118" t="s">
        <v>18</v>
      </c>
      <c r="F20" s="118" t="s">
        <v>14</v>
      </c>
      <c r="G20" s="133"/>
    </row>
    <row r="21" spans="1:7" ht="21.75" customHeight="1">
      <c r="A21" s="119" t="s">
        <v>55</v>
      </c>
      <c r="B21" s="119" t="s">
        <v>747</v>
      </c>
      <c r="C21" s="118" t="s">
        <v>378</v>
      </c>
      <c r="D21" s="119" t="s">
        <v>379</v>
      </c>
      <c r="E21" s="118" t="s">
        <v>18</v>
      </c>
      <c r="F21" s="118" t="s">
        <v>232</v>
      </c>
      <c r="G21" s="133"/>
    </row>
    <row r="22" spans="1:7" ht="21.75" customHeight="1">
      <c r="A22" s="119" t="s">
        <v>58</v>
      </c>
      <c r="B22" s="119" t="s">
        <v>445</v>
      </c>
      <c r="C22" s="118" t="s">
        <v>24</v>
      </c>
      <c r="D22" s="119" t="s">
        <v>25</v>
      </c>
      <c r="E22" s="118" t="s">
        <v>12</v>
      </c>
      <c r="F22" s="118" t="s">
        <v>14</v>
      </c>
      <c r="G22" s="133"/>
    </row>
    <row r="23" spans="1:7" ht="21.75" customHeight="1">
      <c r="A23" s="119" t="s">
        <v>62</v>
      </c>
      <c r="B23" s="119" t="s">
        <v>521</v>
      </c>
      <c r="C23" s="118" t="s">
        <v>145</v>
      </c>
      <c r="D23" s="119" t="s">
        <v>146</v>
      </c>
      <c r="E23" s="118" t="s">
        <v>12</v>
      </c>
      <c r="F23" s="118" t="s">
        <v>14</v>
      </c>
      <c r="G23" s="133"/>
    </row>
    <row r="24" spans="1:7" ht="21.75" customHeight="1">
      <c r="A24" s="119" t="s">
        <v>66</v>
      </c>
      <c r="B24" s="119" t="s">
        <v>661</v>
      </c>
      <c r="C24" s="118" t="s">
        <v>304</v>
      </c>
      <c r="D24" s="119" t="s">
        <v>305</v>
      </c>
      <c r="E24" s="118" t="s">
        <v>18</v>
      </c>
      <c r="F24" s="118" t="s">
        <v>307</v>
      </c>
      <c r="G24" s="133"/>
    </row>
    <row r="25" spans="1:7" ht="21.75" customHeight="1">
      <c r="A25" s="119" t="s">
        <v>70</v>
      </c>
      <c r="B25" s="119" t="s">
        <v>747</v>
      </c>
      <c r="C25" s="118" t="s">
        <v>443</v>
      </c>
      <c r="D25" s="119" t="s">
        <v>444</v>
      </c>
      <c r="E25" s="118" t="s">
        <v>12</v>
      </c>
      <c r="F25" s="118" t="s">
        <v>232</v>
      </c>
      <c r="G25" s="133"/>
    </row>
    <row r="26" spans="1:7" ht="21.75" customHeight="1">
      <c r="A26" s="119" t="s">
        <v>74</v>
      </c>
      <c r="B26" s="119" t="s">
        <v>661</v>
      </c>
      <c r="C26" s="118" t="s">
        <v>308</v>
      </c>
      <c r="D26" s="119" t="s">
        <v>309</v>
      </c>
      <c r="E26" s="118" t="s">
        <v>18</v>
      </c>
      <c r="F26" s="118" t="s">
        <v>14</v>
      </c>
      <c r="G26" s="133"/>
    </row>
    <row r="27" spans="1:7" ht="21.75" customHeight="1">
      <c r="A27" s="119" t="s">
        <v>78</v>
      </c>
      <c r="B27" s="119" t="s">
        <v>747</v>
      </c>
      <c r="C27" s="118" t="s">
        <v>380</v>
      </c>
      <c r="D27" s="119" t="s">
        <v>381</v>
      </c>
      <c r="E27" s="118" t="s">
        <v>12</v>
      </c>
      <c r="F27" s="118" t="s">
        <v>232</v>
      </c>
      <c r="G27" s="133"/>
    </row>
    <row r="28" spans="1:7" ht="21.75" customHeight="1">
      <c r="A28" s="119" t="s">
        <v>81</v>
      </c>
      <c r="B28" s="119" t="s">
        <v>521</v>
      </c>
      <c r="C28" s="118" t="s">
        <v>148</v>
      </c>
      <c r="D28" s="119" t="s">
        <v>149</v>
      </c>
      <c r="E28" s="118" t="s">
        <v>12</v>
      </c>
      <c r="F28" s="118" t="s">
        <v>14</v>
      </c>
      <c r="G28" s="133"/>
    </row>
    <row r="29" spans="1:7" ht="21.75" customHeight="1">
      <c r="A29" s="119" t="s">
        <v>84</v>
      </c>
      <c r="B29" s="119" t="s">
        <v>445</v>
      </c>
      <c r="C29" s="118" t="s">
        <v>31</v>
      </c>
      <c r="D29" s="119" t="s">
        <v>32</v>
      </c>
      <c r="E29" s="118" t="s">
        <v>12</v>
      </c>
      <c r="F29" s="118" t="s">
        <v>14</v>
      </c>
      <c r="G29" s="133"/>
    </row>
    <row r="30" spans="1:7" ht="21.75" customHeight="1">
      <c r="A30" s="119" t="s">
        <v>87</v>
      </c>
      <c r="B30" s="119" t="s">
        <v>747</v>
      </c>
      <c r="C30" s="118" t="s">
        <v>382</v>
      </c>
      <c r="D30" s="119" t="s">
        <v>149</v>
      </c>
      <c r="E30" s="118" t="s">
        <v>12</v>
      </c>
      <c r="F30" s="118" t="s">
        <v>14</v>
      </c>
      <c r="G30" s="133"/>
    </row>
    <row r="31" spans="1:7" ht="21.75" customHeight="1">
      <c r="A31" s="119" t="s">
        <v>90</v>
      </c>
      <c r="B31" s="119" t="s">
        <v>747</v>
      </c>
      <c r="C31" s="118" t="s">
        <v>386</v>
      </c>
      <c r="D31" s="119" t="s">
        <v>387</v>
      </c>
      <c r="E31" s="118" t="s">
        <v>12</v>
      </c>
      <c r="F31" s="118" t="s">
        <v>14</v>
      </c>
      <c r="G31" s="133"/>
    </row>
    <row r="32" spans="1:7" ht="21.75" customHeight="1">
      <c r="A32" s="119" t="s">
        <v>93</v>
      </c>
      <c r="B32" s="119" t="s">
        <v>445</v>
      </c>
      <c r="C32" s="118" t="s">
        <v>1706</v>
      </c>
      <c r="D32" s="119" t="s">
        <v>53</v>
      </c>
      <c r="E32" s="118" t="s">
        <v>12</v>
      </c>
      <c r="F32" s="118" t="s">
        <v>14</v>
      </c>
      <c r="G32" s="133"/>
    </row>
    <row r="33" spans="1:7" ht="21.75" customHeight="1">
      <c r="A33" s="119"/>
      <c r="B33" s="119"/>
      <c r="C33" s="118"/>
      <c r="D33" s="119"/>
      <c r="E33" s="118"/>
      <c r="F33" s="118"/>
      <c r="G33" s="133"/>
    </row>
    <row r="34" spans="1:7" ht="21.75" customHeight="1">
      <c r="A34" s="138"/>
      <c r="B34" s="139"/>
      <c r="C34" s="140"/>
      <c r="D34" s="124"/>
      <c r="E34" s="124"/>
      <c r="F34" s="124"/>
      <c r="G34" s="133"/>
    </row>
    <row r="35" spans="1:7" ht="21.75" customHeight="1" thickBot="1">
      <c r="A35" s="141"/>
      <c r="B35" s="142"/>
      <c r="C35" s="143"/>
      <c r="D35" s="144"/>
      <c r="E35" s="144"/>
      <c r="F35" s="143"/>
      <c r="G35" s="145"/>
    </row>
    <row r="37" spans="2:8" ht="21.75" customHeight="1">
      <c r="B37" s="188" t="s">
        <v>1701</v>
      </c>
      <c r="C37" s="188"/>
      <c r="D37" s="126"/>
      <c r="E37" s="188" t="s">
        <v>1709</v>
      </c>
      <c r="F37" s="188"/>
      <c r="G37" s="188"/>
      <c r="H37" s="136"/>
    </row>
    <row r="38" spans="2:7" ht="21.75" customHeight="1">
      <c r="B38" s="127"/>
      <c r="C38" s="126"/>
      <c r="D38" s="136"/>
      <c r="E38" s="136"/>
      <c r="F38" s="127"/>
      <c r="G38" s="127"/>
    </row>
    <row r="39" spans="2:7" ht="21.75" customHeight="1">
      <c r="B39" s="127"/>
      <c r="C39" s="126"/>
      <c r="D39" s="136"/>
      <c r="E39" s="136"/>
      <c r="F39" s="127"/>
      <c r="G39" s="127"/>
    </row>
    <row r="40" spans="1:7" ht="21.75" customHeight="1">
      <c r="A40" s="190" t="s">
        <v>0</v>
      </c>
      <c r="B40" s="190"/>
      <c r="C40" s="190"/>
      <c r="D40" s="188" t="s">
        <v>1697</v>
      </c>
      <c r="E40" s="188"/>
      <c r="F40" s="188"/>
      <c r="G40" s="188"/>
    </row>
    <row r="41" spans="1:7" ht="21.75" customHeight="1">
      <c r="A41" s="188" t="s">
        <v>1470</v>
      </c>
      <c r="B41" s="188"/>
      <c r="C41" s="188"/>
      <c r="D41" s="188" t="s">
        <v>1</v>
      </c>
      <c r="E41" s="188"/>
      <c r="F41" s="188"/>
      <c r="G41" s="188"/>
    </row>
    <row r="42" spans="1:7" ht="21.75" customHeight="1">
      <c r="A42" s="127"/>
      <c r="B42" s="127"/>
      <c r="C42" s="127"/>
      <c r="D42" s="128"/>
      <c r="E42" s="128"/>
      <c r="F42" s="128"/>
      <c r="G42" s="128"/>
    </row>
    <row r="43" spans="1:7" ht="21.75" customHeight="1">
      <c r="A43" s="188" t="s">
        <v>2044</v>
      </c>
      <c r="B43" s="188"/>
      <c r="C43" s="188"/>
      <c r="D43" s="188"/>
      <c r="E43" s="188"/>
      <c r="F43" s="188"/>
      <c r="G43" s="188"/>
    </row>
    <row r="44" spans="1:7" ht="21.75" customHeight="1">
      <c r="A44" s="187" t="s">
        <v>2106</v>
      </c>
      <c r="B44" s="187"/>
      <c r="C44" s="187"/>
      <c r="D44" s="187"/>
      <c r="E44" s="187"/>
      <c r="F44" s="187"/>
      <c r="G44" s="187"/>
    </row>
    <row r="45" spans="1:7" s="155" customFormat="1" ht="21.75" customHeight="1">
      <c r="A45" s="178" t="s">
        <v>2107</v>
      </c>
      <c r="B45" s="178"/>
      <c r="C45" s="178"/>
      <c r="D45" s="178"/>
      <c r="E45" s="178"/>
      <c r="F45" s="178"/>
      <c r="G45" s="178"/>
    </row>
    <row r="46" spans="1:7" ht="21.75" customHeight="1" thickBot="1">
      <c r="A46" s="189"/>
      <c r="B46" s="189"/>
      <c r="C46" s="189"/>
      <c r="D46" s="189"/>
      <c r="E46" s="189"/>
      <c r="F46" s="189"/>
      <c r="G46" s="189"/>
    </row>
    <row r="47" spans="1:7" ht="21.75" customHeight="1">
      <c r="A47" s="130" t="s">
        <v>2</v>
      </c>
      <c r="B47" s="131" t="s">
        <v>1472</v>
      </c>
      <c r="C47" s="131" t="s">
        <v>1698</v>
      </c>
      <c r="D47" s="131" t="s">
        <v>3</v>
      </c>
      <c r="E47" s="146" t="s">
        <v>1708</v>
      </c>
      <c r="F47" s="131" t="s">
        <v>1699</v>
      </c>
      <c r="G47" s="132" t="s">
        <v>7</v>
      </c>
    </row>
    <row r="48" spans="1:7" ht="21.75" customHeight="1">
      <c r="A48" s="119" t="s">
        <v>8</v>
      </c>
      <c r="B48" s="119" t="s">
        <v>521</v>
      </c>
      <c r="C48" s="118" t="s">
        <v>151</v>
      </c>
      <c r="D48" s="119" t="s">
        <v>152</v>
      </c>
      <c r="E48" s="118" t="s">
        <v>12</v>
      </c>
      <c r="F48" s="118" t="s">
        <v>153</v>
      </c>
      <c r="G48" s="133"/>
    </row>
    <row r="49" spans="1:7" ht="21.75" customHeight="1">
      <c r="A49" s="119" t="s">
        <v>15</v>
      </c>
      <c r="B49" s="119" t="s">
        <v>591</v>
      </c>
      <c r="C49" s="118" t="s">
        <v>233</v>
      </c>
      <c r="D49" s="119" t="s">
        <v>234</v>
      </c>
      <c r="E49" s="118" t="s">
        <v>12</v>
      </c>
      <c r="F49" s="118" t="s">
        <v>14</v>
      </c>
      <c r="G49" s="133"/>
    </row>
    <row r="50" spans="1:7" ht="21.75" customHeight="1">
      <c r="A50" s="119" t="s">
        <v>19</v>
      </c>
      <c r="B50" s="119" t="s">
        <v>661</v>
      </c>
      <c r="C50" s="118" t="s">
        <v>319</v>
      </c>
      <c r="D50" s="119" t="s">
        <v>320</v>
      </c>
      <c r="E50" s="118" t="s">
        <v>12</v>
      </c>
      <c r="F50" s="118" t="s">
        <v>14</v>
      </c>
      <c r="G50" s="133"/>
    </row>
    <row r="51" spans="1:7" ht="21.75" customHeight="1">
      <c r="A51" s="119" t="s">
        <v>23</v>
      </c>
      <c r="B51" s="119" t="s">
        <v>445</v>
      </c>
      <c r="C51" s="118" t="s">
        <v>34</v>
      </c>
      <c r="D51" s="119" t="s">
        <v>2014</v>
      </c>
      <c r="E51" s="118" t="s">
        <v>18</v>
      </c>
      <c r="F51" s="118" t="s">
        <v>14</v>
      </c>
      <c r="G51" s="133"/>
    </row>
    <row r="52" spans="1:7" ht="21.75" customHeight="1">
      <c r="A52" s="119" t="s">
        <v>27</v>
      </c>
      <c r="B52" s="119" t="s">
        <v>661</v>
      </c>
      <c r="C52" s="118" t="s">
        <v>311</v>
      </c>
      <c r="D52" s="119" t="s">
        <v>312</v>
      </c>
      <c r="E52" s="118" t="s">
        <v>18</v>
      </c>
      <c r="F52" s="118" t="s">
        <v>14</v>
      </c>
      <c r="G52" s="133"/>
    </row>
    <row r="53" spans="1:7" ht="21.75" customHeight="1">
      <c r="A53" s="119" t="s">
        <v>30</v>
      </c>
      <c r="B53" s="119" t="s">
        <v>521</v>
      </c>
      <c r="C53" s="118" t="s">
        <v>154</v>
      </c>
      <c r="D53" s="119" t="s">
        <v>155</v>
      </c>
      <c r="E53" s="118" t="s">
        <v>12</v>
      </c>
      <c r="F53" s="118" t="s">
        <v>14</v>
      </c>
      <c r="G53" s="133"/>
    </row>
    <row r="54" spans="1:7" ht="21.75" customHeight="1">
      <c r="A54" s="119" t="s">
        <v>33</v>
      </c>
      <c r="B54" s="119" t="s">
        <v>591</v>
      </c>
      <c r="C54" s="118" t="s">
        <v>235</v>
      </c>
      <c r="D54" s="119" t="s">
        <v>236</v>
      </c>
      <c r="E54" s="118" t="s">
        <v>12</v>
      </c>
      <c r="F54" s="118" t="s">
        <v>14</v>
      </c>
      <c r="G54" s="134"/>
    </row>
    <row r="55" spans="1:7" ht="21.75" customHeight="1">
      <c r="A55" s="119" t="s">
        <v>37</v>
      </c>
      <c r="B55" s="119" t="s">
        <v>445</v>
      </c>
      <c r="C55" s="118" t="s">
        <v>38</v>
      </c>
      <c r="D55" s="119" t="s">
        <v>39</v>
      </c>
      <c r="E55" s="118" t="s">
        <v>12</v>
      </c>
      <c r="F55" s="118" t="s">
        <v>14</v>
      </c>
      <c r="G55" s="133"/>
    </row>
    <row r="56" spans="1:7" ht="21.75" customHeight="1">
      <c r="A56" s="119" t="s">
        <v>41</v>
      </c>
      <c r="B56" s="119" t="s">
        <v>445</v>
      </c>
      <c r="C56" s="118" t="s">
        <v>42</v>
      </c>
      <c r="D56" s="119" t="s">
        <v>43</v>
      </c>
      <c r="E56" s="118" t="s">
        <v>12</v>
      </c>
      <c r="F56" s="118" t="s">
        <v>14</v>
      </c>
      <c r="G56" s="133"/>
    </row>
    <row r="57" spans="1:7" ht="21.75" customHeight="1">
      <c r="A57" s="119" t="s">
        <v>44</v>
      </c>
      <c r="B57" s="119" t="s">
        <v>445</v>
      </c>
      <c r="C57" s="118" t="s">
        <v>45</v>
      </c>
      <c r="D57" s="119" t="s">
        <v>46</v>
      </c>
      <c r="E57" s="118" t="s">
        <v>12</v>
      </c>
      <c r="F57" s="118" t="s">
        <v>14</v>
      </c>
      <c r="G57" s="133"/>
    </row>
    <row r="58" spans="1:7" ht="21.75" customHeight="1">
      <c r="A58" s="119" t="s">
        <v>48</v>
      </c>
      <c r="B58" s="119" t="s">
        <v>591</v>
      </c>
      <c r="C58" s="118" t="s">
        <v>227</v>
      </c>
      <c r="D58" s="119" t="s">
        <v>228</v>
      </c>
      <c r="E58" s="118" t="s">
        <v>12</v>
      </c>
      <c r="F58" s="118" t="s">
        <v>14</v>
      </c>
      <c r="G58" s="133"/>
    </row>
    <row r="59" spans="1:7" ht="21.75" customHeight="1">
      <c r="A59" s="119" t="s">
        <v>51</v>
      </c>
      <c r="B59" s="119" t="s">
        <v>661</v>
      </c>
      <c r="C59" s="118" t="s">
        <v>313</v>
      </c>
      <c r="D59" s="119" t="s">
        <v>314</v>
      </c>
      <c r="E59" s="118" t="s">
        <v>12</v>
      </c>
      <c r="F59" s="118" t="s">
        <v>14</v>
      </c>
      <c r="G59" s="133"/>
    </row>
    <row r="60" spans="1:7" ht="21.75" customHeight="1">
      <c r="A60" s="119" t="s">
        <v>55</v>
      </c>
      <c r="B60" s="119" t="s">
        <v>747</v>
      </c>
      <c r="C60" s="118" t="s">
        <v>384</v>
      </c>
      <c r="D60" s="119" t="s">
        <v>275</v>
      </c>
      <c r="E60" s="118" t="s">
        <v>12</v>
      </c>
      <c r="F60" s="118" t="s">
        <v>14</v>
      </c>
      <c r="G60" s="133"/>
    </row>
    <row r="61" spans="1:7" ht="21.75" customHeight="1">
      <c r="A61" s="119" t="s">
        <v>58</v>
      </c>
      <c r="B61" s="119" t="s">
        <v>445</v>
      </c>
      <c r="C61" s="118" t="s">
        <v>49</v>
      </c>
      <c r="D61" s="119" t="s">
        <v>50</v>
      </c>
      <c r="E61" s="118" t="s">
        <v>18</v>
      </c>
      <c r="F61" s="118" t="s">
        <v>14</v>
      </c>
      <c r="G61" s="133"/>
    </row>
    <row r="62" spans="1:7" ht="21.75" customHeight="1">
      <c r="A62" s="119" t="s">
        <v>62</v>
      </c>
      <c r="B62" s="119" t="s">
        <v>661</v>
      </c>
      <c r="C62" s="118" t="s">
        <v>316</v>
      </c>
      <c r="D62" s="119" t="s">
        <v>317</v>
      </c>
      <c r="E62" s="118" t="s">
        <v>12</v>
      </c>
      <c r="F62" s="118" t="s">
        <v>232</v>
      </c>
      <c r="G62" s="133"/>
    </row>
    <row r="63" spans="1:7" ht="21.75" customHeight="1">
      <c r="A63" s="119" t="s">
        <v>66</v>
      </c>
      <c r="B63" s="119" t="s">
        <v>747</v>
      </c>
      <c r="C63" s="118" t="s">
        <v>389</v>
      </c>
      <c r="D63" s="119" t="s">
        <v>390</v>
      </c>
      <c r="E63" s="118" t="s">
        <v>18</v>
      </c>
      <c r="F63" s="118" t="s">
        <v>232</v>
      </c>
      <c r="G63" s="133"/>
    </row>
    <row r="64" spans="1:7" ht="21.75" customHeight="1">
      <c r="A64" s="119" t="s">
        <v>70</v>
      </c>
      <c r="B64" s="119" t="s">
        <v>591</v>
      </c>
      <c r="C64" s="118" t="s">
        <v>237</v>
      </c>
      <c r="D64" s="119" t="s">
        <v>238</v>
      </c>
      <c r="E64" s="118" t="s">
        <v>12</v>
      </c>
      <c r="F64" s="118" t="s">
        <v>14</v>
      </c>
      <c r="G64" s="133"/>
    </row>
    <row r="65" spans="1:7" ht="21.75" customHeight="1">
      <c r="A65" s="119" t="s">
        <v>74</v>
      </c>
      <c r="B65" s="119" t="s">
        <v>661</v>
      </c>
      <c r="C65" s="118" t="s">
        <v>321</v>
      </c>
      <c r="D65" s="119" t="s">
        <v>322</v>
      </c>
      <c r="E65" s="118" t="s">
        <v>12</v>
      </c>
      <c r="F65" s="118" t="s">
        <v>153</v>
      </c>
      <c r="G65" s="133"/>
    </row>
    <row r="66" spans="1:7" ht="21.75" customHeight="1">
      <c r="A66" s="119" t="s">
        <v>78</v>
      </c>
      <c r="B66" s="119" t="s">
        <v>661</v>
      </c>
      <c r="C66" s="118" t="s">
        <v>323</v>
      </c>
      <c r="D66" s="119" t="s">
        <v>324</v>
      </c>
      <c r="E66" s="118" t="s">
        <v>12</v>
      </c>
      <c r="F66" s="118" t="s">
        <v>14</v>
      </c>
      <c r="G66" s="133"/>
    </row>
    <row r="67" spans="1:7" ht="21.75" customHeight="1">
      <c r="A67" s="119" t="s">
        <v>81</v>
      </c>
      <c r="B67" s="119" t="s">
        <v>521</v>
      </c>
      <c r="C67" s="118" t="s">
        <v>157</v>
      </c>
      <c r="D67" s="119" t="s">
        <v>158</v>
      </c>
      <c r="E67" s="118" t="s">
        <v>18</v>
      </c>
      <c r="F67" s="118" t="s">
        <v>14</v>
      </c>
      <c r="G67" s="133"/>
    </row>
    <row r="68" spans="1:7" ht="21.75" customHeight="1">
      <c r="A68" s="119" t="s">
        <v>84</v>
      </c>
      <c r="B68" s="119" t="s">
        <v>445</v>
      </c>
      <c r="C68" s="118" t="s">
        <v>56</v>
      </c>
      <c r="D68" s="119" t="s">
        <v>57</v>
      </c>
      <c r="E68" s="118" t="s">
        <v>18</v>
      </c>
      <c r="F68" s="118" t="s">
        <v>14</v>
      </c>
      <c r="G68" s="133"/>
    </row>
    <row r="69" spans="1:7" ht="21.75" customHeight="1">
      <c r="A69" s="119" t="s">
        <v>87</v>
      </c>
      <c r="B69" s="119" t="s">
        <v>747</v>
      </c>
      <c r="C69" s="118" t="s">
        <v>394</v>
      </c>
      <c r="D69" s="119" t="s">
        <v>395</v>
      </c>
      <c r="E69" s="118" t="s">
        <v>18</v>
      </c>
      <c r="F69" s="118" t="s">
        <v>14</v>
      </c>
      <c r="G69" s="133"/>
    </row>
    <row r="70" spans="1:7" ht="21.75" customHeight="1">
      <c r="A70" s="119" t="s">
        <v>90</v>
      </c>
      <c r="B70" s="119" t="s">
        <v>521</v>
      </c>
      <c r="C70" s="118" t="s">
        <v>59</v>
      </c>
      <c r="D70" s="119" t="s">
        <v>60</v>
      </c>
      <c r="E70" s="118" t="s">
        <v>12</v>
      </c>
      <c r="F70" s="118" t="s">
        <v>14</v>
      </c>
      <c r="G70" s="133"/>
    </row>
    <row r="71" spans="1:7" ht="21.75" customHeight="1">
      <c r="A71" s="119" t="s">
        <v>93</v>
      </c>
      <c r="B71" s="119" t="s">
        <v>521</v>
      </c>
      <c r="C71" s="118" t="s">
        <v>159</v>
      </c>
      <c r="D71" s="119" t="s">
        <v>160</v>
      </c>
      <c r="E71" s="118" t="s">
        <v>12</v>
      </c>
      <c r="F71" s="118" t="s">
        <v>14</v>
      </c>
      <c r="G71" s="133"/>
    </row>
    <row r="72" spans="1:7" ht="21.75" customHeight="1">
      <c r="A72" s="119"/>
      <c r="B72" s="119"/>
      <c r="C72" s="118"/>
      <c r="D72" s="119"/>
      <c r="E72" s="118"/>
      <c r="F72" s="118"/>
      <c r="G72" s="133"/>
    </row>
    <row r="73" spans="1:7" ht="21.75" customHeight="1">
      <c r="A73" s="119"/>
      <c r="B73" s="119"/>
      <c r="C73" s="118"/>
      <c r="D73" s="119"/>
      <c r="E73" s="118"/>
      <c r="F73" s="118"/>
      <c r="G73" s="133"/>
    </row>
    <row r="74" spans="1:7" ht="21.75" customHeight="1" thickBot="1">
      <c r="A74" s="141"/>
      <c r="B74" s="142"/>
      <c r="C74" s="143"/>
      <c r="D74" s="144"/>
      <c r="E74" s="144"/>
      <c r="F74" s="143"/>
      <c r="G74" s="145"/>
    </row>
    <row r="76" spans="2:7" ht="21.75" customHeight="1">
      <c r="B76" s="127" t="s">
        <v>1701</v>
      </c>
      <c r="C76" s="126"/>
      <c r="D76" s="136"/>
      <c r="E76" s="136"/>
      <c r="F76" s="188" t="s">
        <v>1709</v>
      </c>
      <c r="G76" s="188"/>
    </row>
    <row r="77" spans="2:7" ht="21.75" customHeight="1">
      <c r="B77" s="127"/>
      <c r="C77" s="126"/>
      <c r="D77" s="136"/>
      <c r="E77" s="136"/>
      <c r="F77" s="127"/>
      <c r="G77" s="127"/>
    </row>
    <row r="78" spans="2:7" ht="21.75" customHeight="1">
      <c r="B78" s="127"/>
      <c r="C78" s="126"/>
      <c r="D78" s="136"/>
      <c r="E78" s="136"/>
      <c r="F78" s="127"/>
      <c r="G78" s="127"/>
    </row>
    <row r="79" spans="2:7" ht="21.75" customHeight="1">
      <c r="B79" s="127"/>
      <c r="C79" s="126"/>
      <c r="D79" s="136"/>
      <c r="E79" s="136"/>
      <c r="F79" s="127"/>
      <c r="G79" s="127"/>
    </row>
    <row r="80" spans="1:7" ht="21.75" customHeight="1">
      <c r="A80" s="190" t="s">
        <v>0</v>
      </c>
      <c r="B80" s="190"/>
      <c r="C80" s="190"/>
      <c r="D80" s="188" t="s">
        <v>1697</v>
      </c>
      <c r="E80" s="188"/>
      <c r="F80" s="188"/>
      <c r="G80" s="188"/>
    </row>
    <row r="81" spans="1:7" ht="21.75" customHeight="1">
      <c r="A81" s="188" t="s">
        <v>1470</v>
      </c>
      <c r="B81" s="188"/>
      <c r="C81" s="188"/>
      <c r="D81" s="188" t="s">
        <v>1</v>
      </c>
      <c r="E81" s="188"/>
      <c r="F81" s="188"/>
      <c r="G81" s="188"/>
    </row>
    <row r="82" spans="1:7" ht="21.75" customHeight="1">
      <c r="A82" s="127"/>
      <c r="B82" s="127"/>
      <c r="C82" s="127"/>
      <c r="D82" s="128"/>
      <c r="E82" s="128"/>
      <c r="F82" s="128"/>
      <c r="G82" s="128"/>
    </row>
    <row r="83" spans="1:7" ht="21.75" customHeight="1">
      <c r="A83" s="188" t="s">
        <v>2045</v>
      </c>
      <c r="B83" s="188"/>
      <c r="C83" s="188"/>
      <c r="D83" s="188"/>
      <c r="E83" s="188"/>
      <c r="F83" s="188"/>
      <c r="G83" s="188"/>
    </row>
    <row r="84" spans="1:7" ht="21.75" customHeight="1">
      <c r="A84" s="187" t="s">
        <v>2102</v>
      </c>
      <c r="B84" s="187"/>
      <c r="C84" s="187"/>
      <c r="D84" s="187"/>
      <c r="E84" s="187"/>
      <c r="F84" s="187"/>
      <c r="G84" s="187"/>
    </row>
    <row r="85" spans="1:7" s="155" customFormat="1" ht="21.75" customHeight="1">
      <c r="A85" s="178" t="s">
        <v>2105</v>
      </c>
      <c r="B85" s="178"/>
      <c r="C85" s="178"/>
      <c r="D85" s="178"/>
      <c r="E85" s="178"/>
      <c r="F85" s="178"/>
      <c r="G85" s="178"/>
    </row>
    <row r="86" spans="1:7" ht="21.75" customHeight="1" thickBot="1">
      <c r="A86" s="189"/>
      <c r="B86" s="189"/>
      <c r="C86" s="189"/>
      <c r="D86" s="189"/>
      <c r="E86" s="189"/>
      <c r="F86" s="189"/>
      <c r="G86" s="189"/>
    </row>
    <row r="87" spans="1:7" ht="21.75" customHeight="1">
      <c r="A87" s="130" t="s">
        <v>2</v>
      </c>
      <c r="B87" s="131" t="s">
        <v>1472</v>
      </c>
      <c r="C87" s="131" t="s">
        <v>1698</v>
      </c>
      <c r="D87" s="131" t="s">
        <v>3</v>
      </c>
      <c r="E87" s="131" t="s">
        <v>4</v>
      </c>
      <c r="F87" s="131" t="s">
        <v>1699</v>
      </c>
      <c r="G87" s="132" t="s">
        <v>7</v>
      </c>
    </row>
    <row r="88" spans="1:7" ht="21.75" customHeight="1">
      <c r="A88" s="119" t="s">
        <v>8</v>
      </c>
      <c r="B88" s="119" t="s">
        <v>747</v>
      </c>
      <c r="C88" s="118" t="s">
        <v>396</v>
      </c>
      <c r="D88" s="119" t="s">
        <v>11</v>
      </c>
      <c r="E88" s="118" t="s">
        <v>12</v>
      </c>
      <c r="F88" s="118" t="s">
        <v>14</v>
      </c>
      <c r="G88" s="133"/>
    </row>
    <row r="89" spans="1:7" ht="21.75" customHeight="1">
      <c r="A89" s="119" t="s">
        <v>15</v>
      </c>
      <c r="B89" s="119" t="s">
        <v>521</v>
      </c>
      <c r="C89" s="118" t="s">
        <v>162</v>
      </c>
      <c r="D89" s="119" t="s">
        <v>163</v>
      </c>
      <c r="E89" s="118" t="s">
        <v>12</v>
      </c>
      <c r="F89" s="118" t="s">
        <v>14</v>
      </c>
      <c r="G89" s="133"/>
    </row>
    <row r="90" spans="1:7" ht="21.75" customHeight="1">
      <c r="A90" s="119" t="s">
        <v>19</v>
      </c>
      <c r="B90" s="119" t="s">
        <v>521</v>
      </c>
      <c r="C90" s="118" t="s">
        <v>164</v>
      </c>
      <c r="D90" s="119" t="s">
        <v>165</v>
      </c>
      <c r="E90" s="118" t="s">
        <v>18</v>
      </c>
      <c r="F90" s="118" t="s">
        <v>14</v>
      </c>
      <c r="G90" s="133"/>
    </row>
    <row r="91" spans="1:7" ht="21.75" customHeight="1">
      <c r="A91" s="119" t="s">
        <v>23</v>
      </c>
      <c r="B91" s="119" t="s">
        <v>521</v>
      </c>
      <c r="C91" s="118" t="s">
        <v>166</v>
      </c>
      <c r="D91" s="119" t="s">
        <v>125</v>
      </c>
      <c r="E91" s="118" t="s">
        <v>12</v>
      </c>
      <c r="F91" s="118" t="s">
        <v>14</v>
      </c>
      <c r="G91" s="133"/>
    </row>
    <row r="92" spans="1:7" ht="21.75" customHeight="1">
      <c r="A92" s="119" t="s">
        <v>27</v>
      </c>
      <c r="B92" s="119" t="s">
        <v>521</v>
      </c>
      <c r="C92" s="118" t="s">
        <v>167</v>
      </c>
      <c r="D92" s="119" t="s">
        <v>168</v>
      </c>
      <c r="E92" s="118" t="s">
        <v>12</v>
      </c>
      <c r="F92" s="118" t="s">
        <v>14</v>
      </c>
      <c r="G92" s="133"/>
    </row>
    <row r="93" spans="1:7" ht="21.75" customHeight="1">
      <c r="A93" s="119" t="s">
        <v>30</v>
      </c>
      <c r="B93" s="119" t="s">
        <v>591</v>
      </c>
      <c r="C93" s="118" t="s">
        <v>2035</v>
      </c>
      <c r="D93" s="119" t="s">
        <v>241</v>
      </c>
      <c r="E93" s="118" t="s">
        <v>12</v>
      </c>
      <c r="F93" s="118" t="s">
        <v>14</v>
      </c>
      <c r="G93" s="133"/>
    </row>
    <row r="94" spans="1:7" ht="21.75" customHeight="1">
      <c r="A94" s="119" t="s">
        <v>33</v>
      </c>
      <c r="B94" s="119" t="s">
        <v>747</v>
      </c>
      <c r="C94" s="118" t="s">
        <v>398</v>
      </c>
      <c r="D94" s="119" t="s">
        <v>275</v>
      </c>
      <c r="E94" s="118" t="s">
        <v>12</v>
      </c>
      <c r="F94" s="118" t="s">
        <v>14</v>
      </c>
      <c r="G94" s="133"/>
    </row>
    <row r="95" spans="1:7" ht="21.75" customHeight="1">
      <c r="A95" s="119" t="s">
        <v>37</v>
      </c>
      <c r="B95" s="119" t="s">
        <v>445</v>
      </c>
      <c r="C95" s="118" t="s">
        <v>67</v>
      </c>
      <c r="D95" s="119" t="s">
        <v>68</v>
      </c>
      <c r="E95" s="118" t="s">
        <v>12</v>
      </c>
      <c r="F95" s="118" t="s">
        <v>14</v>
      </c>
      <c r="G95" s="134"/>
    </row>
    <row r="96" spans="1:7" ht="21.75" customHeight="1">
      <c r="A96" s="119" t="s">
        <v>41</v>
      </c>
      <c r="B96" s="119" t="s">
        <v>591</v>
      </c>
      <c r="C96" s="118" t="s">
        <v>242</v>
      </c>
      <c r="D96" s="119" t="s">
        <v>243</v>
      </c>
      <c r="E96" s="118" t="s">
        <v>12</v>
      </c>
      <c r="F96" s="118" t="s">
        <v>14</v>
      </c>
      <c r="G96" s="133"/>
    </row>
    <row r="97" spans="1:7" ht="21.75" customHeight="1">
      <c r="A97" s="119" t="s">
        <v>44</v>
      </c>
      <c r="B97" s="119" t="s">
        <v>591</v>
      </c>
      <c r="C97" s="118" t="s">
        <v>245</v>
      </c>
      <c r="D97" s="119" t="s">
        <v>246</v>
      </c>
      <c r="E97" s="118" t="s">
        <v>12</v>
      </c>
      <c r="F97" s="118" t="s">
        <v>14</v>
      </c>
      <c r="G97" s="133"/>
    </row>
    <row r="98" spans="1:7" ht="21.75" customHeight="1">
      <c r="A98" s="119" t="s">
        <v>48</v>
      </c>
      <c r="B98" s="119" t="s">
        <v>661</v>
      </c>
      <c r="C98" s="118" t="s">
        <v>327</v>
      </c>
      <c r="D98" s="119" t="s">
        <v>328</v>
      </c>
      <c r="E98" s="118" t="s">
        <v>12</v>
      </c>
      <c r="F98" s="118" t="s">
        <v>14</v>
      </c>
      <c r="G98" s="133"/>
    </row>
    <row r="99" spans="1:7" ht="21.75" customHeight="1">
      <c r="A99" s="119" t="s">
        <v>51</v>
      </c>
      <c r="B99" s="119" t="s">
        <v>747</v>
      </c>
      <c r="C99" s="118" t="s">
        <v>399</v>
      </c>
      <c r="D99" s="119" t="s">
        <v>400</v>
      </c>
      <c r="E99" s="118" t="s">
        <v>12</v>
      </c>
      <c r="F99" s="118" t="s">
        <v>14</v>
      </c>
      <c r="G99" s="133"/>
    </row>
    <row r="100" spans="1:7" ht="21.75" customHeight="1">
      <c r="A100" s="119" t="s">
        <v>55</v>
      </c>
      <c r="B100" s="119" t="s">
        <v>591</v>
      </c>
      <c r="C100" s="118" t="s">
        <v>249</v>
      </c>
      <c r="D100" s="119" t="s">
        <v>250</v>
      </c>
      <c r="E100" s="118" t="s">
        <v>18</v>
      </c>
      <c r="F100" s="118" t="s">
        <v>232</v>
      </c>
      <c r="G100" s="133"/>
    </row>
    <row r="101" spans="1:7" ht="21.75" customHeight="1">
      <c r="A101" s="119" t="s">
        <v>58</v>
      </c>
      <c r="B101" s="119" t="s">
        <v>521</v>
      </c>
      <c r="C101" s="118" t="s">
        <v>170</v>
      </c>
      <c r="D101" s="119" t="s">
        <v>171</v>
      </c>
      <c r="E101" s="118" t="s">
        <v>12</v>
      </c>
      <c r="F101" s="118" t="s">
        <v>14</v>
      </c>
      <c r="G101" s="133"/>
    </row>
    <row r="102" spans="1:7" ht="21.75" customHeight="1">
      <c r="A102" s="119" t="s">
        <v>62</v>
      </c>
      <c r="B102" s="119" t="s">
        <v>747</v>
      </c>
      <c r="C102" s="118" t="s">
        <v>402</v>
      </c>
      <c r="D102" s="119" t="s">
        <v>403</v>
      </c>
      <c r="E102" s="118" t="s">
        <v>12</v>
      </c>
      <c r="F102" s="118" t="s">
        <v>232</v>
      </c>
      <c r="G102" s="133"/>
    </row>
    <row r="103" spans="1:7" ht="21.75" customHeight="1">
      <c r="A103" s="119" t="s">
        <v>66</v>
      </c>
      <c r="B103" s="119" t="s">
        <v>591</v>
      </c>
      <c r="C103" s="118" t="s">
        <v>484</v>
      </c>
      <c r="D103" s="119" t="s">
        <v>485</v>
      </c>
      <c r="E103" s="118" t="s">
        <v>12</v>
      </c>
      <c r="F103" s="118" t="s">
        <v>232</v>
      </c>
      <c r="G103" s="133"/>
    </row>
    <row r="104" spans="1:7" ht="21.75" customHeight="1">
      <c r="A104" s="119" t="s">
        <v>70</v>
      </c>
      <c r="B104" s="119" t="s">
        <v>747</v>
      </c>
      <c r="C104" s="118" t="s">
        <v>405</v>
      </c>
      <c r="D104" s="119" t="s">
        <v>406</v>
      </c>
      <c r="E104" s="118" t="s">
        <v>12</v>
      </c>
      <c r="F104" s="118" t="s">
        <v>232</v>
      </c>
      <c r="G104" s="133"/>
    </row>
    <row r="105" spans="1:7" ht="21.75" customHeight="1">
      <c r="A105" s="119" t="s">
        <v>74</v>
      </c>
      <c r="B105" s="119" t="s">
        <v>591</v>
      </c>
      <c r="C105" s="118" t="s">
        <v>251</v>
      </c>
      <c r="D105" s="119" t="s">
        <v>252</v>
      </c>
      <c r="E105" s="118" t="s">
        <v>18</v>
      </c>
      <c r="F105" s="118" t="s">
        <v>14</v>
      </c>
      <c r="G105" s="133"/>
    </row>
    <row r="106" spans="1:7" ht="21.75" customHeight="1">
      <c r="A106" s="119" t="s">
        <v>78</v>
      </c>
      <c r="B106" s="119" t="s">
        <v>445</v>
      </c>
      <c r="C106" s="118" t="s">
        <v>71</v>
      </c>
      <c r="D106" s="119" t="s">
        <v>72</v>
      </c>
      <c r="E106" s="118" t="s">
        <v>12</v>
      </c>
      <c r="F106" s="118" t="s">
        <v>14</v>
      </c>
      <c r="G106" s="133"/>
    </row>
    <row r="107" spans="1:7" ht="21.75" customHeight="1">
      <c r="A107" s="119" t="s">
        <v>81</v>
      </c>
      <c r="B107" s="119" t="s">
        <v>521</v>
      </c>
      <c r="C107" s="118" t="s">
        <v>173</v>
      </c>
      <c r="D107" s="119" t="s">
        <v>174</v>
      </c>
      <c r="E107" s="118" t="s">
        <v>18</v>
      </c>
      <c r="F107" s="118" t="s">
        <v>14</v>
      </c>
      <c r="G107" s="133"/>
    </row>
    <row r="108" spans="1:7" ht="21.75" customHeight="1">
      <c r="A108" s="119" t="s">
        <v>84</v>
      </c>
      <c r="B108" s="119" t="s">
        <v>521</v>
      </c>
      <c r="C108" s="118" t="s">
        <v>175</v>
      </c>
      <c r="D108" s="119" t="s">
        <v>176</v>
      </c>
      <c r="E108" s="118" t="s">
        <v>18</v>
      </c>
      <c r="F108" s="118" t="s">
        <v>14</v>
      </c>
      <c r="G108" s="133"/>
    </row>
    <row r="109" spans="1:7" ht="21.75" customHeight="1">
      <c r="A109" s="119" t="s">
        <v>87</v>
      </c>
      <c r="B109" s="119" t="s">
        <v>591</v>
      </c>
      <c r="C109" s="118" t="s">
        <v>253</v>
      </c>
      <c r="D109" s="119" t="s">
        <v>254</v>
      </c>
      <c r="E109" s="118" t="s">
        <v>18</v>
      </c>
      <c r="F109" s="118" t="s">
        <v>14</v>
      </c>
      <c r="G109" s="133"/>
    </row>
    <row r="110" spans="1:7" ht="21.75" customHeight="1">
      <c r="A110" s="119" t="s">
        <v>90</v>
      </c>
      <c r="B110" s="119" t="s">
        <v>661</v>
      </c>
      <c r="C110" s="118" t="s">
        <v>333</v>
      </c>
      <c r="D110" s="119" t="s">
        <v>21</v>
      </c>
      <c r="E110" s="118" t="s">
        <v>18</v>
      </c>
      <c r="F110" s="118" t="s">
        <v>14</v>
      </c>
      <c r="G110" s="133"/>
    </row>
    <row r="111" spans="1:7" ht="21.75" customHeight="1">
      <c r="A111" s="119" t="s">
        <v>93</v>
      </c>
      <c r="B111" s="119" t="s">
        <v>747</v>
      </c>
      <c r="C111" s="118" t="s">
        <v>2036</v>
      </c>
      <c r="D111" s="119" t="s">
        <v>205</v>
      </c>
      <c r="E111" s="118" t="s">
        <v>18</v>
      </c>
      <c r="F111" s="118" t="s">
        <v>14</v>
      </c>
      <c r="G111" s="133"/>
    </row>
    <row r="112" spans="1:7" ht="21.75" customHeight="1">
      <c r="A112" s="138"/>
      <c r="B112" s="139"/>
      <c r="C112" s="140"/>
      <c r="D112" s="124"/>
      <c r="E112" s="124"/>
      <c r="F112" s="124"/>
      <c r="G112" s="133"/>
    </row>
    <row r="113" spans="1:7" ht="21.75" customHeight="1" thickBot="1">
      <c r="A113" s="141"/>
      <c r="B113" s="142"/>
      <c r="C113" s="143"/>
      <c r="D113" s="144"/>
      <c r="E113" s="144"/>
      <c r="F113" s="143"/>
      <c r="G113" s="145"/>
    </row>
    <row r="115" spans="2:7" ht="21.75" customHeight="1">
      <c r="B115" s="127" t="s">
        <v>1701</v>
      </c>
      <c r="C115" s="126"/>
      <c r="D115" s="136"/>
      <c r="E115" s="136"/>
      <c r="F115" s="188" t="s">
        <v>1709</v>
      </c>
      <c r="G115" s="188"/>
    </row>
    <row r="116" spans="2:7" ht="21.75" customHeight="1">
      <c r="B116" s="127"/>
      <c r="C116" s="126"/>
      <c r="D116" s="136"/>
      <c r="E116" s="136"/>
      <c r="F116" s="127"/>
      <c r="G116" s="127"/>
    </row>
    <row r="117" spans="2:7" ht="21.75" customHeight="1">
      <c r="B117" s="127"/>
      <c r="C117" s="126"/>
      <c r="D117" s="136"/>
      <c r="E117" s="136"/>
      <c r="F117" s="127"/>
      <c r="G117" s="127"/>
    </row>
    <row r="118" spans="1:7" ht="21.75" customHeight="1">
      <c r="A118" s="190" t="s">
        <v>0</v>
      </c>
      <c r="B118" s="190"/>
      <c r="C118" s="190"/>
      <c r="D118" s="188" t="s">
        <v>1697</v>
      </c>
      <c r="E118" s="188"/>
      <c r="F118" s="188"/>
      <c r="G118" s="188"/>
    </row>
    <row r="119" spans="1:7" ht="21.75" customHeight="1">
      <c r="A119" s="188" t="s">
        <v>1470</v>
      </c>
      <c r="B119" s="188"/>
      <c r="C119" s="188"/>
      <c r="D119" s="188" t="s">
        <v>1</v>
      </c>
      <c r="E119" s="188"/>
      <c r="F119" s="188"/>
      <c r="G119" s="188"/>
    </row>
    <row r="120" spans="1:7" ht="21.75" customHeight="1">
      <c r="A120" s="127"/>
      <c r="B120" s="127"/>
      <c r="C120" s="127"/>
      <c r="D120" s="128"/>
      <c r="E120" s="128"/>
      <c r="F120" s="128"/>
      <c r="G120" s="128"/>
    </row>
    <row r="121" spans="1:7" ht="21.75" customHeight="1">
      <c r="A121" s="188" t="s">
        <v>2046</v>
      </c>
      <c r="B121" s="188"/>
      <c r="C121" s="188"/>
      <c r="D121" s="188"/>
      <c r="E121" s="188"/>
      <c r="F121" s="188"/>
      <c r="G121" s="188"/>
    </row>
    <row r="122" spans="1:7" ht="21.75" customHeight="1">
      <c r="A122" s="187" t="s">
        <v>2102</v>
      </c>
      <c r="B122" s="187"/>
      <c r="C122" s="187"/>
      <c r="D122" s="187"/>
      <c r="E122" s="187"/>
      <c r="F122" s="187"/>
      <c r="G122" s="187"/>
    </row>
    <row r="123" spans="1:7" s="155" customFormat="1" ht="21.75" customHeight="1">
      <c r="A123" s="178" t="s">
        <v>2105</v>
      </c>
      <c r="B123" s="178"/>
      <c r="C123" s="178"/>
      <c r="D123" s="178"/>
      <c r="E123" s="178"/>
      <c r="F123" s="178"/>
      <c r="G123" s="178"/>
    </row>
    <row r="124" spans="1:7" ht="21.75" customHeight="1" thickBot="1">
      <c r="A124" s="189"/>
      <c r="B124" s="189"/>
      <c r="C124" s="189"/>
      <c r="D124" s="189"/>
      <c r="E124" s="189"/>
      <c r="F124" s="189"/>
      <c r="G124" s="189"/>
    </row>
    <row r="125" spans="1:7" ht="21.75" customHeight="1">
      <c r="A125" s="130" t="s">
        <v>2</v>
      </c>
      <c r="B125" s="131" t="s">
        <v>1472</v>
      </c>
      <c r="C125" s="131" t="s">
        <v>1698</v>
      </c>
      <c r="D125" s="131" t="s">
        <v>3</v>
      </c>
      <c r="E125" s="131" t="s">
        <v>4</v>
      </c>
      <c r="F125" s="131" t="s">
        <v>1699</v>
      </c>
      <c r="G125" s="132" t="s">
        <v>7</v>
      </c>
    </row>
    <row r="126" spans="1:7" ht="21.75" customHeight="1">
      <c r="A126" s="119" t="s">
        <v>8</v>
      </c>
      <c r="B126" s="119" t="s">
        <v>445</v>
      </c>
      <c r="C126" s="118" t="s">
        <v>75</v>
      </c>
      <c r="D126" s="119" t="s">
        <v>76</v>
      </c>
      <c r="E126" s="118" t="s">
        <v>12</v>
      </c>
      <c r="F126" s="118" t="s">
        <v>14</v>
      </c>
      <c r="G126" s="133"/>
    </row>
    <row r="127" spans="1:7" ht="21.75" customHeight="1">
      <c r="A127" s="119" t="s">
        <v>15</v>
      </c>
      <c r="B127" s="119" t="s">
        <v>591</v>
      </c>
      <c r="C127" s="118" t="s">
        <v>256</v>
      </c>
      <c r="D127" s="119" t="s">
        <v>257</v>
      </c>
      <c r="E127" s="118" t="s">
        <v>12</v>
      </c>
      <c r="F127" s="118" t="s">
        <v>14</v>
      </c>
      <c r="G127" s="133"/>
    </row>
    <row r="128" spans="1:7" ht="21.75" customHeight="1">
      <c r="A128" s="119" t="s">
        <v>19</v>
      </c>
      <c r="B128" s="119" t="s">
        <v>661</v>
      </c>
      <c r="C128" s="118" t="s">
        <v>335</v>
      </c>
      <c r="D128" s="119" t="s">
        <v>336</v>
      </c>
      <c r="E128" s="118" t="s">
        <v>12</v>
      </c>
      <c r="F128" s="118" t="s">
        <v>14</v>
      </c>
      <c r="G128" s="133"/>
    </row>
    <row r="129" spans="1:7" ht="21.75" customHeight="1">
      <c r="A129" s="119" t="s">
        <v>23</v>
      </c>
      <c r="B129" s="119" t="s">
        <v>591</v>
      </c>
      <c r="C129" s="118" t="s">
        <v>258</v>
      </c>
      <c r="D129" s="119" t="s">
        <v>259</v>
      </c>
      <c r="E129" s="118" t="s">
        <v>18</v>
      </c>
      <c r="F129" s="118" t="s">
        <v>232</v>
      </c>
      <c r="G129" s="133"/>
    </row>
    <row r="130" spans="1:7" ht="21.75" customHeight="1">
      <c r="A130" s="119" t="s">
        <v>27</v>
      </c>
      <c r="B130" s="119" t="s">
        <v>591</v>
      </c>
      <c r="C130" s="118" t="s">
        <v>260</v>
      </c>
      <c r="D130" s="119" t="s">
        <v>261</v>
      </c>
      <c r="E130" s="118" t="s">
        <v>18</v>
      </c>
      <c r="F130" s="118" t="s">
        <v>14</v>
      </c>
      <c r="G130" s="133"/>
    </row>
    <row r="131" spans="1:7" ht="21.75" customHeight="1">
      <c r="A131" s="119" t="s">
        <v>30</v>
      </c>
      <c r="B131" s="119" t="s">
        <v>445</v>
      </c>
      <c r="C131" s="118" t="s">
        <v>177</v>
      </c>
      <c r="D131" s="119" t="s">
        <v>178</v>
      </c>
      <c r="E131" s="118" t="s">
        <v>18</v>
      </c>
      <c r="F131" s="118" t="s">
        <v>14</v>
      </c>
      <c r="G131" s="133"/>
    </row>
    <row r="132" spans="1:7" ht="21.75" customHeight="1">
      <c r="A132" s="119" t="s">
        <v>33</v>
      </c>
      <c r="B132" s="119" t="s">
        <v>445</v>
      </c>
      <c r="C132" s="118" t="s">
        <v>79</v>
      </c>
      <c r="D132" s="119" t="s">
        <v>80</v>
      </c>
      <c r="E132" s="118" t="s">
        <v>18</v>
      </c>
      <c r="F132" s="118" t="s">
        <v>14</v>
      </c>
      <c r="G132" s="133"/>
    </row>
    <row r="133" spans="1:7" ht="21.75" customHeight="1">
      <c r="A133" s="119" t="s">
        <v>37</v>
      </c>
      <c r="B133" s="119" t="s">
        <v>445</v>
      </c>
      <c r="C133" s="118" t="s">
        <v>82</v>
      </c>
      <c r="D133" s="119" t="s">
        <v>83</v>
      </c>
      <c r="E133" s="118" t="s">
        <v>18</v>
      </c>
      <c r="F133" s="118" t="s">
        <v>14</v>
      </c>
      <c r="G133" s="133"/>
    </row>
    <row r="134" spans="1:7" ht="21.75" customHeight="1">
      <c r="A134" s="119" t="s">
        <v>41</v>
      </c>
      <c r="B134" s="119" t="s">
        <v>661</v>
      </c>
      <c r="C134" s="118" t="s">
        <v>338</v>
      </c>
      <c r="D134" s="119" t="s">
        <v>339</v>
      </c>
      <c r="E134" s="118" t="s">
        <v>12</v>
      </c>
      <c r="F134" s="118" t="s">
        <v>14</v>
      </c>
      <c r="G134" s="134"/>
    </row>
    <row r="135" spans="1:7" ht="21.75" customHeight="1">
      <c r="A135" s="119" t="s">
        <v>44</v>
      </c>
      <c r="B135" s="119" t="s">
        <v>521</v>
      </c>
      <c r="C135" s="118" t="s">
        <v>180</v>
      </c>
      <c r="D135" s="119" t="s">
        <v>181</v>
      </c>
      <c r="E135" s="118" t="s">
        <v>12</v>
      </c>
      <c r="F135" s="118" t="s">
        <v>14</v>
      </c>
      <c r="G135" s="133"/>
    </row>
    <row r="136" spans="1:7" ht="21.75" customHeight="1">
      <c r="A136" s="119" t="s">
        <v>48</v>
      </c>
      <c r="B136" s="119" t="s">
        <v>747</v>
      </c>
      <c r="C136" s="118" t="s">
        <v>413</v>
      </c>
      <c r="D136" s="119" t="s">
        <v>387</v>
      </c>
      <c r="E136" s="118" t="s">
        <v>18</v>
      </c>
      <c r="F136" s="118" t="s">
        <v>14</v>
      </c>
      <c r="G136" s="133"/>
    </row>
    <row r="137" spans="1:7" ht="21.75" customHeight="1">
      <c r="A137" s="119" t="s">
        <v>51</v>
      </c>
      <c r="B137" s="119" t="s">
        <v>591</v>
      </c>
      <c r="C137" s="118" t="s">
        <v>262</v>
      </c>
      <c r="D137" s="119" t="s">
        <v>263</v>
      </c>
      <c r="E137" s="118" t="s">
        <v>12</v>
      </c>
      <c r="F137" s="118" t="s">
        <v>14</v>
      </c>
      <c r="G137" s="133"/>
    </row>
    <row r="138" spans="1:7" ht="21.75" customHeight="1">
      <c r="A138" s="119" t="s">
        <v>55</v>
      </c>
      <c r="B138" s="119" t="s">
        <v>591</v>
      </c>
      <c r="C138" s="118" t="s">
        <v>264</v>
      </c>
      <c r="D138" s="119" t="s">
        <v>265</v>
      </c>
      <c r="E138" s="118" t="s">
        <v>18</v>
      </c>
      <c r="F138" s="118" t="s">
        <v>232</v>
      </c>
      <c r="G138" s="133"/>
    </row>
    <row r="139" spans="1:7" ht="21.75" customHeight="1">
      <c r="A139" s="119" t="s">
        <v>58</v>
      </c>
      <c r="B139" s="119" t="s">
        <v>521</v>
      </c>
      <c r="C139" s="118" t="s">
        <v>182</v>
      </c>
      <c r="D139" s="119" t="s">
        <v>137</v>
      </c>
      <c r="E139" s="118" t="s">
        <v>18</v>
      </c>
      <c r="F139" s="118" t="s">
        <v>14</v>
      </c>
      <c r="G139" s="133"/>
    </row>
    <row r="140" spans="1:7" ht="21.75" customHeight="1">
      <c r="A140" s="119" t="s">
        <v>62</v>
      </c>
      <c r="B140" s="119" t="s">
        <v>591</v>
      </c>
      <c r="C140" s="118" t="s">
        <v>266</v>
      </c>
      <c r="D140" s="119" t="s">
        <v>267</v>
      </c>
      <c r="E140" s="118" t="s">
        <v>18</v>
      </c>
      <c r="F140" s="118" t="s">
        <v>232</v>
      </c>
      <c r="G140" s="133"/>
    </row>
    <row r="141" spans="1:7" ht="21.75" customHeight="1">
      <c r="A141" s="119" t="s">
        <v>66</v>
      </c>
      <c r="B141" s="119" t="s">
        <v>591</v>
      </c>
      <c r="C141" s="118" t="s">
        <v>268</v>
      </c>
      <c r="D141" s="119" t="s">
        <v>269</v>
      </c>
      <c r="E141" s="118" t="s">
        <v>18</v>
      </c>
      <c r="F141" s="118" t="s">
        <v>14</v>
      </c>
      <c r="G141" s="133"/>
    </row>
    <row r="142" spans="1:7" ht="21.75" customHeight="1">
      <c r="A142" s="119" t="s">
        <v>70</v>
      </c>
      <c r="B142" s="119" t="s">
        <v>591</v>
      </c>
      <c r="C142" s="118" t="s">
        <v>270</v>
      </c>
      <c r="D142" s="119" t="s">
        <v>271</v>
      </c>
      <c r="E142" s="118" t="s">
        <v>12</v>
      </c>
      <c r="F142" s="118" t="s">
        <v>232</v>
      </c>
      <c r="G142" s="133"/>
    </row>
    <row r="143" spans="1:7" ht="21.75" customHeight="1">
      <c r="A143" s="119" t="s">
        <v>74</v>
      </c>
      <c r="B143" s="119" t="s">
        <v>445</v>
      </c>
      <c r="C143" s="118" t="s">
        <v>183</v>
      </c>
      <c r="D143" s="119" t="s">
        <v>165</v>
      </c>
      <c r="E143" s="118" t="s">
        <v>18</v>
      </c>
      <c r="F143" s="118" t="s">
        <v>14</v>
      </c>
      <c r="G143" s="133"/>
    </row>
    <row r="144" spans="1:7" ht="21.75" customHeight="1">
      <c r="A144" s="119" t="s">
        <v>78</v>
      </c>
      <c r="B144" s="119" t="s">
        <v>747</v>
      </c>
      <c r="C144" s="118" t="s">
        <v>415</v>
      </c>
      <c r="D144" s="119" t="s">
        <v>416</v>
      </c>
      <c r="E144" s="118" t="s">
        <v>12</v>
      </c>
      <c r="F144" s="118" t="s">
        <v>14</v>
      </c>
      <c r="G144" s="133"/>
    </row>
    <row r="145" spans="1:7" ht="21.75" customHeight="1">
      <c r="A145" s="119" t="s">
        <v>81</v>
      </c>
      <c r="B145" s="119" t="s">
        <v>661</v>
      </c>
      <c r="C145" s="118" t="s">
        <v>340</v>
      </c>
      <c r="D145" s="119" t="s">
        <v>341</v>
      </c>
      <c r="E145" s="118" t="s">
        <v>18</v>
      </c>
      <c r="F145" s="118" t="s">
        <v>232</v>
      </c>
      <c r="G145" s="133"/>
    </row>
    <row r="146" spans="1:7" ht="21.75" customHeight="1">
      <c r="A146" s="119" t="s">
        <v>84</v>
      </c>
      <c r="B146" s="119" t="s">
        <v>661</v>
      </c>
      <c r="C146" s="118" t="s">
        <v>342</v>
      </c>
      <c r="D146" s="119" t="s">
        <v>343</v>
      </c>
      <c r="E146" s="118" t="s">
        <v>12</v>
      </c>
      <c r="F146" s="118" t="s">
        <v>14</v>
      </c>
      <c r="G146" s="133"/>
    </row>
    <row r="147" spans="1:7" ht="21.75" customHeight="1">
      <c r="A147" s="119" t="s">
        <v>87</v>
      </c>
      <c r="B147" s="119" t="s">
        <v>661</v>
      </c>
      <c r="C147" s="118" t="s">
        <v>344</v>
      </c>
      <c r="D147" s="119" t="s">
        <v>345</v>
      </c>
      <c r="E147" s="118" t="s">
        <v>12</v>
      </c>
      <c r="F147" s="118" t="s">
        <v>14</v>
      </c>
      <c r="G147" s="133"/>
    </row>
    <row r="148" spans="1:7" ht="21.75" customHeight="1">
      <c r="A148" s="119" t="s">
        <v>90</v>
      </c>
      <c r="B148" s="119" t="s">
        <v>747</v>
      </c>
      <c r="C148" s="118" t="s">
        <v>417</v>
      </c>
      <c r="D148" s="119" t="s">
        <v>418</v>
      </c>
      <c r="E148" s="118" t="s">
        <v>12</v>
      </c>
      <c r="F148" s="118" t="s">
        <v>14</v>
      </c>
      <c r="G148" s="133"/>
    </row>
    <row r="149" spans="1:7" ht="21.75" customHeight="1">
      <c r="A149" s="119" t="s">
        <v>93</v>
      </c>
      <c r="B149" s="119" t="s">
        <v>747</v>
      </c>
      <c r="C149" s="118" t="s">
        <v>419</v>
      </c>
      <c r="D149" s="119" t="s">
        <v>420</v>
      </c>
      <c r="E149" s="118" t="s">
        <v>12</v>
      </c>
      <c r="F149" s="118" t="s">
        <v>14</v>
      </c>
      <c r="G149" s="133"/>
    </row>
    <row r="150" spans="1:7" ht="21.75" customHeight="1">
      <c r="A150" s="124"/>
      <c r="B150" s="124"/>
      <c r="C150" s="125"/>
      <c r="D150" s="124"/>
      <c r="E150" s="125"/>
      <c r="F150" s="125"/>
      <c r="G150" s="133"/>
    </row>
    <row r="151" spans="1:7" ht="21.75" customHeight="1">
      <c r="A151" s="137"/>
      <c r="B151" s="124"/>
      <c r="C151" s="125"/>
      <c r="D151" s="124"/>
      <c r="E151" s="125"/>
      <c r="F151" s="125"/>
      <c r="G151" s="133"/>
    </row>
    <row r="152" spans="1:7" ht="21.75" customHeight="1" thickBot="1">
      <c r="A152" s="141"/>
      <c r="B152" s="142"/>
      <c r="C152" s="143"/>
      <c r="D152" s="144"/>
      <c r="E152" s="144"/>
      <c r="F152" s="143"/>
      <c r="G152" s="145"/>
    </row>
    <row r="154" spans="2:7" ht="21.75" customHeight="1">
      <c r="B154" s="127" t="s">
        <v>1701</v>
      </c>
      <c r="C154" s="126"/>
      <c r="D154" s="136"/>
      <c r="E154" s="136"/>
      <c r="F154" s="188" t="s">
        <v>1709</v>
      </c>
      <c r="G154" s="188"/>
    </row>
    <row r="155" spans="2:7" ht="21.75" customHeight="1">
      <c r="B155" s="127"/>
      <c r="C155" s="126"/>
      <c r="D155" s="136"/>
      <c r="E155" s="136"/>
      <c r="F155" s="127"/>
      <c r="G155" s="127"/>
    </row>
    <row r="156" spans="2:7" ht="21.75" customHeight="1">
      <c r="B156" s="127"/>
      <c r="C156" s="126"/>
      <c r="D156" s="136"/>
      <c r="E156" s="136"/>
      <c r="F156" s="127"/>
      <c r="G156" s="127"/>
    </row>
    <row r="157" spans="1:7" ht="21.75" customHeight="1">
      <c r="A157" s="190" t="s">
        <v>0</v>
      </c>
      <c r="B157" s="190"/>
      <c r="C157" s="190"/>
      <c r="D157" s="188" t="s">
        <v>1697</v>
      </c>
      <c r="E157" s="188"/>
      <c r="F157" s="188"/>
      <c r="G157" s="188"/>
    </row>
    <row r="158" spans="1:7" ht="21.75" customHeight="1">
      <c r="A158" s="188" t="s">
        <v>1470</v>
      </c>
      <c r="B158" s="188"/>
      <c r="C158" s="188"/>
      <c r="D158" s="188" t="s">
        <v>1</v>
      </c>
      <c r="E158" s="188"/>
      <c r="F158" s="188"/>
      <c r="G158" s="188"/>
    </row>
    <row r="159" spans="1:7" ht="21.75" customHeight="1">
      <c r="A159" s="127"/>
      <c r="B159" s="127"/>
      <c r="C159" s="127"/>
      <c r="D159" s="128"/>
      <c r="E159" s="128"/>
      <c r="F159" s="128"/>
      <c r="G159" s="128"/>
    </row>
    <row r="160" spans="1:7" ht="21.75" customHeight="1">
      <c r="A160" s="188" t="s">
        <v>2048</v>
      </c>
      <c r="B160" s="188"/>
      <c r="C160" s="188"/>
      <c r="D160" s="188"/>
      <c r="E160" s="188"/>
      <c r="F160" s="188"/>
      <c r="G160" s="188"/>
    </row>
    <row r="161" spans="1:7" ht="21.75" customHeight="1">
      <c r="A161" s="187" t="s">
        <v>2102</v>
      </c>
      <c r="B161" s="187"/>
      <c r="C161" s="187"/>
      <c r="D161" s="187"/>
      <c r="E161" s="187"/>
      <c r="F161" s="187"/>
      <c r="G161" s="187"/>
    </row>
    <row r="162" spans="1:7" s="155" customFormat="1" ht="21.75" customHeight="1">
      <c r="A162" s="178" t="s">
        <v>2105</v>
      </c>
      <c r="B162" s="178"/>
      <c r="C162" s="178"/>
      <c r="D162" s="178"/>
      <c r="E162" s="178"/>
      <c r="F162" s="178"/>
      <c r="G162" s="178"/>
    </row>
    <row r="163" spans="1:7" ht="21.75" customHeight="1" thickBot="1">
      <c r="A163" s="189"/>
      <c r="B163" s="189"/>
      <c r="C163" s="189"/>
      <c r="D163" s="189"/>
      <c r="E163" s="189"/>
      <c r="F163" s="189"/>
      <c r="G163" s="189"/>
    </row>
    <row r="164" spans="1:7" ht="21.75" customHeight="1">
      <c r="A164" s="130" t="s">
        <v>2</v>
      </c>
      <c r="B164" s="131" t="s">
        <v>1472</v>
      </c>
      <c r="C164" s="131" t="s">
        <v>1698</v>
      </c>
      <c r="D164" s="131" t="s">
        <v>3</v>
      </c>
      <c r="E164" s="131" t="s">
        <v>4</v>
      </c>
      <c r="F164" s="131" t="s">
        <v>1699</v>
      </c>
      <c r="G164" s="132" t="s">
        <v>7</v>
      </c>
    </row>
    <row r="165" spans="1:7" ht="21.75" customHeight="1">
      <c r="A165" s="119" t="s">
        <v>8</v>
      </c>
      <c r="B165" s="119" t="s">
        <v>445</v>
      </c>
      <c r="C165" s="118" t="s">
        <v>88</v>
      </c>
      <c r="D165" s="119" t="s">
        <v>89</v>
      </c>
      <c r="E165" s="118" t="s">
        <v>18</v>
      </c>
      <c r="F165" s="118" t="s">
        <v>14</v>
      </c>
      <c r="G165" s="133"/>
    </row>
    <row r="166" spans="1:7" ht="21.75" customHeight="1">
      <c r="A166" s="119" t="s">
        <v>15</v>
      </c>
      <c r="B166" s="119" t="s">
        <v>521</v>
      </c>
      <c r="C166" s="118" t="s">
        <v>85</v>
      </c>
      <c r="D166" s="119" t="s">
        <v>86</v>
      </c>
      <c r="E166" s="118" t="s">
        <v>18</v>
      </c>
      <c r="F166" s="118" t="s">
        <v>14</v>
      </c>
      <c r="G166" s="133"/>
    </row>
    <row r="167" spans="1:7" ht="21.75" customHeight="1">
      <c r="A167" s="119" t="s">
        <v>19</v>
      </c>
      <c r="B167" s="119" t="s">
        <v>445</v>
      </c>
      <c r="C167" s="118" t="s">
        <v>91</v>
      </c>
      <c r="D167" s="119" t="s">
        <v>2037</v>
      </c>
      <c r="E167" s="118" t="s">
        <v>18</v>
      </c>
      <c r="F167" s="118" t="s">
        <v>14</v>
      </c>
      <c r="G167" s="133"/>
    </row>
    <row r="168" spans="1:7" ht="21.75" customHeight="1">
      <c r="A168" s="119" t="s">
        <v>23</v>
      </c>
      <c r="B168" s="119" t="s">
        <v>661</v>
      </c>
      <c r="C168" s="118" t="s">
        <v>347</v>
      </c>
      <c r="D168" s="119" t="s">
        <v>348</v>
      </c>
      <c r="E168" s="118" t="s">
        <v>18</v>
      </c>
      <c r="F168" s="118" t="s">
        <v>14</v>
      </c>
      <c r="G168" s="133"/>
    </row>
    <row r="169" spans="1:7" ht="21.75" customHeight="1">
      <c r="A169" s="119" t="s">
        <v>27</v>
      </c>
      <c r="B169" s="119" t="s">
        <v>747</v>
      </c>
      <c r="C169" s="118" t="s">
        <v>422</v>
      </c>
      <c r="D169" s="119" t="s">
        <v>423</v>
      </c>
      <c r="E169" s="118" t="s">
        <v>12</v>
      </c>
      <c r="F169" s="118" t="s">
        <v>14</v>
      </c>
      <c r="G169" s="133"/>
    </row>
    <row r="170" spans="1:7" ht="21.75" customHeight="1">
      <c r="A170" s="119" t="s">
        <v>30</v>
      </c>
      <c r="B170" s="119" t="s">
        <v>591</v>
      </c>
      <c r="C170" s="118" t="s">
        <v>272</v>
      </c>
      <c r="D170" s="119" t="s">
        <v>273</v>
      </c>
      <c r="E170" s="118" t="s">
        <v>18</v>
      </c>
      <c r="F170" s="118" t="s">
        <v>14</v>
      </c>
      <c r="G170" s="133"/>
    </row>
    <row r="171" spans="1:7" ht="21.75" customHeight="1">
      <c r="A171" s="119" t="s">
        <v>33</v>
      </c>
      <c r="B171" s="119" t="s">
        <v>445</v>
      </c>
      <c r="C171" s="118" t="s">
        <v>94</v>
      </c>
      <c r="D171" s="119" t="s">
        <v>95</v>
      </c>
      <c r="E171" s="118" t="s">
        <v>12</v>
      </c>
      <c r="F171" s="118" t="s">
        <v>14</v>
      </c>
      <c r="G171" s="133"/>
    </row>
    <row r="172" spans="1:7" ht="21.75" customHeight="1">
      <c r="A172" s="119" t="s">
        <v>37</v>
      </c>
      <c r="B172" s="119" t="s">
        <v>445</v>
      </c>
      <c r="C172" s="118" t="s">
        <v>2038</v>
      </c>
      <c r="D172" s="119" t="s">
        <v>377</v>
      </c>
      <c r="E172" s="118" t="s">
        <v>12</v>
      </c>
      <c r="F172" s="118" t="s">
        <v>14</v>
      </c>
      <c r="G172" s="133"/>
    </row>
    <row r="173" spans="1:7" ht="21.75" customHeight="1">
      <c r="A173" s="119" t="s">
        <v>41</v>
      </c>
      <c r="B173" s="119" t="s">
        <v>661</v>
      </c>
      <c r="C173" s="118" t="s">
        <v>349</v>
      </c>
      <c r="D173" s="119" t="s">
        <v>2039</v>
      </c>
      <c r="E173" s="118" t="s">
        <v>12</v>
      </c>
      <c r="F173" s="118" t="s">
        <v>232</v>
      </c>
      <c r="G173" s="134"/>
    </row>
    <row r="174" spans="1:7" ht="21.75" customHeight="1">
      <c r="A174" s="119" t="s">
        <v>44</v>
      </c>
      <c r="B174" s="119" t="s">
        <v>661</v>
      </c>
      <c r="C174" s="118" t="s">
        <v>352</v>
      </c>
      <c r="D174" s="119" t="s">
        <v>225</v>
      </c>
      <c r="E174" s="118" t="s">
        <v>12</v>
      </c>
      <c r="F174" s="118" t="s">
        <v>14</v>
      </c>
      <c r="G174" s="133"/>
    </row>
    <row r="175" spans="1:7" ht="21.75" customHeight="1">
      <c r="A175" s="119" t="s">
        <v>48</v>
      </c>
      <c r="B175" s="119" t="s">
        <v>747</v>
      </c>
      <c r="C175" s="118" t="s">
        <v>498</v>
      </c>
      <c r="D175" s="119" t="s">
        <v>499</v>
      </c>
      <c r="E175" s="118" t="s">
        <v>12</v>
      </c>
      <c r="F175" s="118" t="s">
        <v>14</v>
      </c>
      <c r="G175" s="133"/>
    </row>
    <row r="176" spans="1:7" ht="21.75" customHeight="1">
      <c r="A176" s="119" t="s">
        <v>51</v>
      </c>
      <c r="B176" s="119" t="s">
        <v>661</v>
      </c>
      <c r="C176" s="118" t="s">
        <v>351</v>
      </c>
      <c r="D176" s="119" t="s">
        <v>261</v>
      </c>
      <c r="E176" s="118" t="s">
        <v>12</v>
      </c>
      <c r="F176" s="118" t="s">
        <v>14</v>
      </c>
      <c r="G176" s="133"/>
    </row>
    <row r="177" spans="1:7" ht="21.75" customHeight="1">
      <c r="A177" s="119" t="s">
        <v>55</v>
      </c>
      <c r="B177" s="119" t="s">
        <v>445</v>
      </c>
      <c r="C177" s="118" t="s">
        <v>97</v>
      </c>
      <c r="D177" s="119" t="s">
        <v>98</v>
      </c>
      <c r="E177" s="118" t="s">
        <v>12</v>
      </c>
      <c r="F177" s="118" t="s">
        <v>14</v>
      </c>
      <c r="G177" s="133"/>
    </row>
    <row r="178" spans="1:7" ht="21.75" customHeight="1">
      <c r="A178" s="119" t="s">
        <v>58</v>
      </c>
      <c r="B178" s="119" t="s">
        <v>747</v>
      </c>
      <c r="C178" s="118" t="s">
        <v>429</v>
      </c>
      <c r="D178" s="119" t="s">
        <v>430</v>
      </c>
      <c r="E178" s="118" t="s">
        <v>12</v>
      </c>
      <c r="F178" s="118" t="s">
        <v>14</v>
      </c>
      <c r="G178" s="133"/>
    </row>
    <row r="179" spans="1:7" ht="21.75" customHeight="1">
      <c r="A179" s="119" t="s">
        <v>62</v>
      </c>
      <c r="B179" s="119" t="s">
        <v>445</v>
      </c>
      <c r="C179" s="118" t="s">
        <v>100</v>
      </c>
      <c r="D179" s="119" t="s">
        <v>101</v>
      </c>
      <c r="E179" s="118" t="s">
        <v>12</v>
      </c>
      <c r="F179" s="118" t="s">
        <v>14</v>
      </c>
      <c r="G179" s="133"/>
    </row>
    <row r="180" spans="1:7" ht="21.75" customHeight="1">
      <c r="A180" s="119" t="s">
        <v>66</v>
      </c>
      <c r="B180" s="119" t="s">
        <v>521</v>
      </c>
      <c r="C180" s="118" t="s">
        <v>185</v>
      </c>
      <c r="D180" s="119" t="s">
        <v>186</v>
      </c>
      <c r="E180" s="118" t="s">
        <v>12</v>
      </c>
      <c r="F180" s="118" t="s">
        <v>14</v>
      </c>
      <c r="G180" s="133"/>
    </row>
    <row r="181" spans="1:7" ht="21.75" customHeight="1">
      <c r="A181" s="119" t="s">
        <v>70</v>
      </c>
      <c r="B181" s="119" t="s">
        <v>591</v>
      </c>
      <c r="C181" s="118" t="s">
        <v>274</v>
      </c>
      <c r="D181" s="119" t="s">
        <v>275</v>
      </c>
      <c r="E181" s="118" t="s">
        <v>12</v>
      </c>
      <c r="F181" s="118" t="s">
        <v>14</v>
      </c>
      <c r="G181" s="133"/>
    </row>
    <row r="182" spans="1:7" ht="21.75" customHeight="1">
      <c r="A182" s="119" t="s">
        <v>74</v>
      </c>
      <c r="B182" s="119" t="s">
        <v>445</v>
      </c>
      <c r="C182" s="118" t="s">
        <v>104</v>
      </c>
      <c r="D182" s="119" t="s">
        <v>105</v>
      </c>
      <c r="E182" s="118" t="s">
        <v>18</v>
      </c>
      <c r="F182" s="118" t="s">
        <v>14</v>
      </c>
      <c r="G182" s="133"/>
    </row>
    <row r="183" spans="1:7" ht="21.75" customHeight="1">
      <c r="A183" s="119" t="s">
        <v>78</v>
      </c>
      <c r="B183" s="119" t="s">
        <v>521</v>
      </c>
      <c r="C183" s="118" t="s">
        <v>187</v>
      </c>
      <c r="D183" s="119" t="s">
        <v>188</v>
      </c>
      <c r="E183" s="118" t="s">
        <v>18</v>
      </c>
      <c r="F183" s="118" t="s">
        <v>14</v>
      </c>
      <c r="G183" s="133"/>
    </row>
    <row r="184" spans="1:7" ht="21.75" customHeight="1">
      <c r="A184" s="119" t="s">
        <v>81</v>
      </c>
      <c r="B184" s="119" t="s">
        <v>521</v>
      </c>
      <c r="C184" s="118" t="s">
        <v>2108</v>
      </c>
      <c r="D184" s="119" t="s">
        <v>191</v>
      </c>
      <c r="E184" s="118" t="s">
        <v>12</v>
      </c>
      <c r="F184" s="118" t="s">
        <v>14</v>
      </c>
      <c r="G184" s="133"/>
    </row>
    <row r="185" spans="1:7" ht="21.75" customHeight="1">
      <c r="A185" s="119" t="s">
        <v>84</v>
      </c>
      <c r="B185" s="119" t="s">
        <v>591</v>
      </c>
      <c r="C185" s="118" t="s">
        <v>276</v>
      </c>
      <c r="D185" s="119" t="s">
        <v>277</v>
      </c>
      <c r="E185" s="118" t="s">
        <v>18</v>
      </c>
      <c r="F185" s="118" t="s">
        <v>232</v>
      </c>
      <c r="G185" s="133"/>
    </row>
    <row r="186" spans="1:7" ht="21.75" customHeight="1">
      <c r="A186" s="119" t="s">
        <v>87</v>
      </c>
      <c r="B186" s="119" t="s">
        <v>661</v>
      </c>
      <c r="C186" s="118" t="s">
        <v>355</v>
      </c>
      <c r="D186" s="119" t="s">
        <v>356</v>
      </c>
      <c r="E186" s="118" t="s">
        <v>12</v>
      </c>
      <c r="F186" s="118" t="s">
        <v>232</v>
      </c>
      <c r="G186" s="133"/>
    </row>
    <row r="187" spans="1:7" ht="21.75" customHeight="1">
      <c r="A187" s="119" t="s">
        <v>90</v>
      </c>
      <c r="B187" s="119" t="s">
        <v>591</v>
      </c>
      <c r="C187" s="118" t="s">
        <v>278</v>
      </c>
      <c r="D187" s="119" t="s">
        <v>279</v>
      </c>
      <c r="E187" s="118" t="s">
        <v>18</v>
      </c>
      <c r="F187" s="118" t="s">
        <v>232</v>
      </c>
      <c r="G187" s="133"/>
    </row>
    <row r="188" spans="1:7" ht="21.75" customHeight="1">
      <c r="A188" s="119" t="s">
        <v>93</v>
      </c>
      <c r="B188" s="119" t="s">
        <v>445</v>
      </c>
      <c r="C188" s="118" t="s">
        <v>106</v>
      </c>
      <c r="D188" s="119" t="s">
        <v>107</v>
      </c>
      <c r="E188" s="118" t="s">
        <v>12</v>
      </c>
      <c r="F188" s="118" t="s">
        <v>14</v>
      </c>
      <c r="G188" s="133"/>
    </row>
    <row r="189" spans="1:7" ht="21.75" customHeight="1">
      <c r="A189" s="124"/>
      <c r="B189" s="124"/>
      <c r="C189" s="125"/>
      <c r="D189" s="124"/>
      <c r="E189" s="125"/>
      <c r="F189" s="125"/>
      <c r="G189" s="133"/>
    </row>
    <row r="190" spans="1:7" ht="21.75" customHeight="1">
      <c r="A190" s="138"/>
      <c r="B190" s="139"/>
      <c r="C190" s="140"/>
      <c r="D190" s="124"/>
      <c r="E190" s="124"/>
      <c r="F190" s="124"/>
      <c r="G190" s="133"/>
    </row>
    <row r="191" spans="1:7" ht="21.75" customHeight="1" thickBot="1">
      <c r="A191" s="141"/>
      <c r="B191" s="142"/>
      <c r="C191" s="143"/>
      <c r="D191" s="144"/>
      <c r="E191" s="144"/>
      <c r="F191" s="143"/>
      <c r="G191" s="145"/>
    </row>
    <row r="193" spans="2:7" ht="21.75" customHeight="1">
      <c r="B193" s="127" t="s">
        <v>1701</v>
      </c>
      <c r="C193" s="126"/>
      <c r="D193" s="136"/>
      <c r="E193" s="136"/>
      <c r="F193" s="188" t="s">
        <v>1709</v>
      </c>
      <c r="G193" s="188"/>
    </row>
    <row r="194" spans="2:7" ht="21.75" customHeight="1">
      <c r="B194" s="127"/>
      <c r="C194" s="126"/>
      <c r="D194" s="136"/>
      <c r="E194" s="136"/>
      <c r="F194" s="127"/>
      <c r="G194" s="127"/>
    </row>
    <row r="195" spans="2:7" ht="21.75" customHeight="1">
      <c r="B195" s="127"/>
      <c r="C195" s="126"/>
      <c r="D195" s="136"/>
      <c r="E195" s="136"/>
      <c r="F195" s="127"/>
      <c r="G195" s="127"/>
    </row>
    <row r="196" spans="1:7" ht="21.75" customHeight="1">
      <c r="A196" s="190" t="s">
        <v>0</v>
      </c>
      <c r="B196" s="190"/>
      <c r="C196" s="190"/>
      <c r="D196" s="188" t="s">
        <v>1697</v>
      </c>
      <c r="E196" s="188"/>
      <c r="F196" s="188"/>
      <c r="G196" s="188"/>
    </row>
    <row r="197" spans="1:7" ht="21.75" customHeight="1">
      <c r="A197" s="188" t="s">
        <v>1470</v>
      </c>
      <c r="B197" s="188"/>
      <c r="C197" s="188"/>
      <c r="D197" s="188" t="s">
        <v>1</v>
      </c>
      <c r="E197" s="188"/>
      <c r="F197" s="188"/>
      <c r="G197" s="188"/>
    </row>
    <row r="198" spans="1:7" ht="21.75" customHeight="1">
      <c r="A198" s="127"/>
      <c r="B198" s="127"/>
      <c r="C198" s="127"/>
      <c r="D198" s="128"/>
      <c r="E198" s="128"/>
      <c r="F198" s="128"/>
      <c r="G198" s="128"/>
    </row>
    <row r="199" spans="1:7" ht="21.75" customHeight="1">
      <c r="A199" s="188" t="s">
        <v>2047</v>
      </c>
      <c r="B199" s="188"/>
      <c r="C199" s="188"/>
      <c r="D199" s="188"/>
      <c r="E199" s="188"/>
      <c r="F199" s="188"/>
      <c r="G199" s="188"/>
    </row>
    <row r="200" spans="1:7" ht="21.75" customHeight="1">
      <c r="A200" s="187" t="s">
        <v>2102</v>
      </c>
      <c r="B200" s="187"/>
      <c r="C200" s="187"/>
      <c r="D200" s="187"/>
      <c r="E200" s="187"/>
      <c r="F200" s="187"/>
      <c r="G200" s="187"/>
    </row>
    <row r="201" spans="1:7" s="155" customFormat="1" ht="21.75" customHeight="1">
      <c r="A201" s="178" t="s">
        <v>2105</v>
      </c>
      <c r="B201" s="178"/>
      <c r="C201" s="178"/>
      <c r="D201" s="178"/>
      <c r="E201" s="178"/>
      <c r="F201" s="178"/>
      <c r="G201" s="178"/>
    </row>
    <row r="202" spans="1:7" ht="21.75" customHeight="1" thickBot="1">
      <c r="A202" s="189"/>
      <c r="B202" s="189"/>
      <c r="C202" s="189"/>
      <c r="D202" s="189"/>
      <c r="E202" s="189"/>
      <c r="F202" s="189"/>
      <c r="G202" s="189"/>
    </row>
    <row r="203" spans="1:7" ht="21.75" customHeight="1">
      <c r="A203" s="130" t="s">
        <v>2</v>
      </c>
      <c r="B203" s="131" t="s">
        <v>1472</v>
      </c>
      <c r="C203" s="131" t="s">
        <v>1698</v>
      </c>
      <c r="D203" s="131" t="s">
        <v>3</v>
      </c>
      <c r="E203" s="131" t="s">
        <v>4</v>
      </c>
      <c r="F203" s="131" t="s">
        <v>1699</v>
      </c>
      <c r="G203" s="132" t="s">
        <v>7</v>
      </c>
    </row>
    <row r="204" spans="1:7" ht="21.75" customHeight="1">
      <c r="A204" s="119" t="s">
        <v>8</v>
      </c>
      <c r="B204" s="119" t="s">
        <v>521</v>
      </c>
      <c r="C204" s="118" t="s">
        <v>192</v>
      </c>
      <c r="D204" s="119" t="s">
        <v>168</v>
      </c>
      <c r="E204" s="118" t="s">
        <v>12</v>
      </c>
      <c r="F204" s="118" t="s">
        <v>14</v>
      </c>
      <c r="G204" s="133"/>
    </row>
    <row r="205" spans="1:7" ht="21.75" customHeight="1">
      <c r="A205" s="119" t="s">
        <v>15</v>
      </c>
      <c r="B205" s="119" t="s">
        <v>747</v>
      </c>
      <c r="C205" s="118" t="s">
        <v>431</v>
      </c>
      <c r="D205" s="119" t="s">
        <v>432</v>
      </c>
      <c r="E205" s="118" t="s">
        <v>12</v>
      </c>
      <c r="F205" s="118" t="s">
        <v>14</v>
      </c>
      <c r="G205" s="133"/>
    </row>
    <row r="206" spans="1:7" ht="21.75" customHeight="1">
      <c r="A206" s="119" t="s">
        <v>19</v>
      </c>
      <c r="B206" s="119" t="s">
        <v>747</v>
      </c>
      <c r="C206" s="118" t="s">
        <v>433</v>
      </c>
      <c r="D206" s="119" t="s">
        <v>434</v>
      </c>
      <c r="E206" s="118" t="s">
        <v>18</v>
      </c>
      <c r="F206" s="118" t="s">
        <v>232</v>
      </c>
      <c r="G206" s="133"/>
    </row>
    <row r="207" spans="1:7" ht="21.75" customHeight="1">
      <c r="A207" s="119" t="s">
        <v>23</v>
      </c>
      <c r="B207" s="119" t="s">
        <v>747</v>
      </c>
      <c r="C207" s="118" t="s">
        <v>435</v>
      </c>
      <c r="D207" s="119" t="s">
        <v>436</v>
      </c>
      <c r="E207" s="118" t="s">
        <v>18</v>
      </c>
      <c r="F207" s="118" t="s">
        <v>14</v>
      </c>
      <c r="G207" s="133"/>
    </row>
    <row r="208" spans="1:7" ht="21.75" customHeight="1">
      <c r="A208" s="119" t="s">
        <v>27</v>
      </c>
      <c r="B208" s="119" t="s">
        <v>591</v>
      </c>
      <c r="C208" s="118" t="s">
        <v>280</v>
      </c>
      <c r="D208" s="119" t="s">
        <v>281</v>
      </c>
      <c r="E208" s="118" t="s">
        <v>12</v>
      </c>
      <c r="F208" s="118" t="s">
        <v>282</v>
      </c>
      <c r="G208" s="133"/>
    </row>
    <row r="209" spans="1:7" ht="21.75" customHeight="1">
      <c r="A209" s="119" t="s">
        <v>30</v>
      </c>
      <c r="B209" s="119" t="s">
        <v>591</v>
      </c>
      <c r="C209" s="118" t="s">
        <v>285</v>
      </c>
      <c r="D209" s="119" t="s">
        <v>286</v>
      </c>
      <c r="E209" s="118" t="s">
        <v>12</v>
      </c>
      <c r="F209" s="118" t="s">
        <v>14</v>
      </c>
      <c r="G209" s="133"/>
    </row>
    <row r="210" spans="1:7" ht="21.75" customHeight="1">
      <c r="A210" s="119" t="s">
        <v>33</v>
      </c>
      <c r="B210" s="119" t="s">
        <v>591</v>
      </c>
      <c r="C210" s="118" t="s">
        <v>283</v>
      </c>
      <c r="D210" s="119" t="s">
        <v>284</v>
      </c>
      <c r="E210" s="118" t="s">
        <v>18</v>
      </c>
      <c r="F210" s="118" t="s">
        <v>14</v>
      </c>
      <c r="G210" s="133"/>
    </row>
    <row r="211" spans="1:7" ht="21.75" customHeight="1">
      <c r="A211" s="119" t="s">
        <v>37</v>
      </c>
      <c r="B211" s="119" t="s">
        <v>661</v>
      </c>
      <c r="C211" s="118" t="s">
        <v>357</v>
      </c>
      <c r="D211" s="119" t="s">
        <v>324</v>
      </c>
      <c r="E211" s="118" t="s">
        <v>18</v>
      </c>
      <c r="F211" s="118" t="s">
        <v>14</v>
      </c>
      <c r="G211" s="133"/>
    </row>
    <row r="212" spans="1:7" ht="21.75" customHeight="1">
      <c r="A212" s="119" t="s">
        <v>41</v>
      </c>
      <c r="B212" s="119" t="s">
        <v>661</v>
      </c>
      <c r="C212" s="118" t="s">
        <v>358</v>
      </c>
      <c r="D212" s="119" t="s">
        <v>359</v>
      </c>
      <c r="E212" s="118" t="s">
        <v>18</v>
      </c>
      <c r="F212" s="118" t="s">
        <v>14</v>
      </c>
      <c r="G212" s="134"/>
    </row>
    <row r="213" spans="1:7" ht="21.75" customHeight="1">
      <c r="A213" s="119" t="s">
        <v>44</v>
      </c>
      <c r="B213" s="119" t="s">
        <v>661</v>
      </c>
      <c r="C213" s="118" t="s">
        <v>360</v>
      </c>
      <c r="D213" s="119" t="s">
        <v>361</v>
      </c>
      <c r="E213" s="118" t="s">
        <v>12</v>
      </c>
      <c r="F213" s="118" t="s">
        <v>14</v>
      </c>
      <c r="G213" s="133"/>
    </row>
    <row r="214" spans="1:7" ht="21.75" customHeight="1">
      <c r="A214" s="119" t="s">
        <v>48</v>
      </c>
      <c r="B214" s="119" t="s">
        <v>521</v>
      </c>
      <c r="C214" s="118" t="s">
        <v>221</v>
      </c>
      <c r="D214" s="119" t="s">
        <v>181</v>
      </c>
      <c r="E214" s="118" t="s">
        <v>18</v>
      </c>
      <c r="F214" s="118" t="s">
        <v>14</v>
      </c>
      <c r="G214" s="133"/>
    </row>
    <row r="215" spans="1:7" ht="21.75" customHeight="1">
      <c r="A215" s="119" t="s">
        <v>51</v>
      </c>
      <c r="B215" s="119" t="s">
        <v>521</v>
      </c>
      <c r="C215" s="118" t="s">
        <v>194</v>
      </c>
      <c r="D215" s="119" t="s">
        <v>195</v>
      </c>
      <c r="E215" s="118" t="s">
        <v>18</v>
      </c>
      <c r="F215" s="118" t="s">
        <v>14</v>
      </c>
      <c r="G215" s="133"/>
    </row>
    <row r="216" spans="1:7" ht="21.75" customHeight="1">
      <c r="A216" s="119" t="s">
        <v>55</v>
      </c>
      <c r="B216" s="119" t="s">
        <v>661</v>
      </c>
      <c r="C216" s="118" t="s">
        <v>363</v>
      </c>
      <c r="D216" s="119" t="s">
        <v>364</v>
      </c>
      <c r="E216" s="118" t="s">
        <v>18</v>
      </c>
      <c r="F216" s="118" t="s">
        <v>14</v>
      </c>
      <c r="G216" s="133"/>
    </row>
    <row r="217" spans="1:7" ht="21.75" customHeight="1">
      <c r="A217" s="119" t="s">
        <v>58</v>
      </c>
      <c r="B217" s="119" t="s">
        <v>521</v>
      </c>
      <c r="C217" s="118" t="s">
        <v>196</v>
      </c>
      <c r="D217" s="119" t="s">
        <v>165</v>
      </c>
      <c r="E217" s="118" t="s">
        <v>18</v>
      </c>
      <c r="F217" s="118" t="s">
        <v>14</v>
      </c>
      <c r="G217" s="133"/>
    </row>
    <row r="218" spans="1:7" ht="21.75" customHeight="1">
      <c r="A218" s="119" t="s">
        <v>62</v>
      </c>
      <c r="B218" s="119" t="s">
        <v>591</v>
      </c>
      <c r="C218" s="118" t="s">
        <v>288</v>
      </c>
      <c r="D218" s="119" t="s">
        <v>286</v>
      </c>
      <c r="E218" s="118" t="s">
        <v>12</v>
      </c>
      <c r="F218" s="118" t="s">
        <v>14</v>
      </c>
      <c r="G218" s="133"/>
    </row>
    <row r="219" spans="1:7" ht="21.75" customHeight="1">
      <c r="A219" s="119" t="s">
        <v>66</v>
      </c>
      <c r="B219" s="119" t="s">
        <v>747</v>
      </c>
      <c r="C219" s="118" t="s">
        <v>438</v>
      </c>
      <c r="D219" s="119" t="s">
        <v>439</v>
      </c>
      <c r="E219" s="118" t="s">
        <v>12</v>
      </c>
      <c r="F219" s="118" t="s">
        <v>14</v>
      </c>
      <c r="G219" s="133"/>
    </row>
    <row r="220" spans="1:7" ht="21.75" customHeight="1">
      <c r="A220" s="119" t="s">
        <v>70</v>
      </c>
      <c r="B220" s="119" t="s">
        <v>591</v>
      </c>
      <c r="C220" s="118" t="s">
        <v>289</v>
      </c>
      <c r="D220" s="119" t="s">
        <v>290</v>
      </c>
      <c r="E220" s="118" t="s">
        <v>12</v>
      </c>
      <c r="F220" s="118" t="s">
        <v>14</v>
      </c>
      <c r="G220" s="133"/>
    </row>
    <row r="221" spans="1:7" ht="21.75" customHeight="1">
      <c r="A221" s="119" t="s">
        <v>74</v>
      </c>
      <c r="B221" s="119" t="s">
        <v>591</v>
      </c>
      <c r="C221" s="118" t="s">
        <v>291</v>
      </c>
      <c r="D221" s="119" t="s">
        <v>292</v>
      </c>
      <c r="E221" s="118" t="s">
        <v>18</v>
      </c>
      <c r="F221" s="118" t="s">
        <v>232</v>
      </c>
      <c r="G221" s="133"/>
    </row>
    <row r="222" spans="1:7" ht="21.75" customHeight="1">
      <c r="A222" s="119" t="s">
        <v>78</v>
      </c>
      <c r="B222" s="119" t="s">
        <v>445</v>
      </c>
      <c r="C222" s="118" t="s">
        <v>108</v>
      </c>
      <c r="D222" s="119" t="s">
        <v>109</v>
      </c>
      <c r="E222" s="118" t="s">
        <v>12</v>
      </c>
      <c r="F222" s="118" t="s">
        <v>14</v>
      </c>
      <c r="G222" s="133"/>
    </row>
    <row r="223" spans="1:7" ht="21.75" customHeight="1">
      <c r="A223" s="119" t="s">
        <v>81</v>
      </c>
      <c r="B223" s="119" t="s">
        <v>747</v>
      </c>
      <c r="C223" s="118" t="s">
        <v>2040</v>
      </c>
      <c r="D223" s="119" t="s">
        <v>2041</v>
      </c>
      <c r="E223" s="118" t="s">
        <v>18</v>
      </c>
      <c r="F223" s="118" t="s">
        <v>14</v>
      </c>
      <c r="G223" s="133"/>
    </row>
    <row r="224" spans="1:7" ht="21.75" customHeight="1">
      <c r="A224" s="119" t="s">
        <v>84</v>
      </c>
      <c r="B224" s="119" t="s">
        <v>591</v>
      </c>
      <c r="C224" s="118" t="s">
        <v>293</v>
      </c>
      <c r="D224" s="119" t="s">
        <v>294</v>
      </c>
      <c r="E224" s="118" t="s">
        <v>18</v>
      </c>
      <c r="F224" s="118" t="s">
        <v>14</v>
      </c>
      <c r="G224" s="133"/>
    </row>
    <row r="225" spans="1:7" ht="21.75" customHeight="1">
      <c r="A225" s="119" t="s">
        <v>87</v>
      </c>
      <c r="B225" s="119" t="s">
        <v>445</v>
      </c>
      <c r="C225" s="118" t="s">
        <v>110</v>
      </c>
      <c r="D225" s="119" t="s">
        <v>111</v>
      </c>
      <c r="E225" s="118" t="s">
        <v>18</v>
      </c>
      <c r="F225" s="118" t="s">
        <v>14</v>
      </c>
      <c r="G225" s="133"/>
    </row>
    <row r="226" spans="1:7" ht="21.75" customHeight="1">
      <c r="A226" s="119" t="s">
        <v>90</v>
      </c>
      <c r="B226" s="119" t="s">
        <v>661</v>
      </c>
      <c r="C226" s="118" t="s">
        <v>365</v>
      </c>
      <c r="D226" s="119" t="s">
        <v>366</v>
      </c>
      <c r="E226" s="118" t="s">
        <v>18</v>
      </c>
      <c r="F226" s="118" t="s">
        <v>14</v>
      </c>
      <c r="G226" s="133"/>
    </row>
    <row r="227" spans="1:7" ht="21.75" customHeight="1">
      <c r="A227" s="119" t="s">
        <v>93</v>
      </c>
      <c r="B227" s="119" t="s">
        <v>521</v>
      </c>
      <c r="C227" s="118" t="s">
        <v>198</v>
      </c>
      <c r="D227" s="119" t="s">
        <v>199</v>
      </c>
      <c r="E227" s="118" t="s">
        <v>12</v>
      </c>
      <c r="F227" s="118" t="s">
        <v>14</v>
      </c>
      <c r="G227" s="133"/>
    </row>
    <row r="228" spans="1:7" ht="21.75" customHeight="1">
      <c r="A228" s="119" t="s">
        <v>96</v>
      </c>
      <c r="B228" s="119" t="s">
        <v>521</v>
      </c>
      <c r="C228" s="118" t="s">
        <v>200</v>
      </c>
      <c r="D228" s="119" t="s">
        <v>201</v>
      </c>
      <c r="E228" s="118" t="s">
        <v>18</v>
      </c>
      <c r="F228" s="118" t="s">
        <v>14</v>
      </c>
      <c r="G228" s="133"/>
    </row>
    <row r="229" spans="1:7" ht="21.75" customHeight="1" thickBot="1">
      <c r="A229" s="141"/>
      <c r="B229" s="142"/>
      <c r="C229" s="143"/>
      <c r="D229" s="144"/>
      <c r="E229" s="144"/>
      <c r="F229" s="143"/>
      <c r="G229" s="145"/>
    </row>
    <row r="230" spans="1:7" ht="21.75" customHeight="1">
      <c r="A230" s="149"/>
      <c r="B230" s="150"/>
      <c r="C230" s="151"/>
      <c r="D230" s="152"/>
      <c r="E230" s="152"/>
      <c r="F230" s="151"/>
      <c r="G230" s="153"/>
    </row>
    <row r="233" spans="2:7" ht="21.75" customHeight="1">
      <c r="B233" s="127" t="s">
        <v>1701</v>
      </c>
      <c r="C233" s="126"/>
      <c r="D233" s="136"/>
      <c r="E233" s="136"/>
      <c r="F233" s="188" t="s">
        <v>1709</v>
      </c>
      <c r="G233" s="188"/>
    </row>
    <row r="234" spans="2:7" ht="21.75" customHeight="1">
      <c r="B234" s="127"/>
      <c r="C234" s="126"/>
      <c r="D234" s="136"/>
      <c r="E234" s="136"/>
      <c r="F234" s="127"/>
      <c r="G234" s="127"/>
    </row>
    <row r="235" spans="1:7" ht="21.75" customHeight="1">
      <c r="A235" s="190" t="s">
        <v>0</v>
      </c>
      <c r="B235" s="190"/>
      <c r="C235" s="190"/>
      <c r="D235" s="188" t="s">
        <v>1697</v>
      </c>
      <c r="E235" s="188"/>
      <c r="F235" s="188"/>
      <c r="G235" s="188"/>
    </row>
    <row r="236" spans="1:7" ht="21.75" customHeight="1">
      <c r="A236" s="188" t="s">
        <v>1470</v>
      </c>
      <c r="B236" s="188"/>
      <c r="C236" s="188"/>
      <c r="D236" s="188" t="s">
        <v>1</v>
      </c>
      <c r="E236" s="188"/>
      <c r="F236" s="188"/>
      <c r="G236" s="188"/>
    </row>
    <row r="237" spans="1:7" ht="21.75" customHeight="1">
      <c r="A237" s="127"/>
      <c r="B237" s="127"/>
      <c r="C237" s="127"/>
      <c r="D237" s="128"/>
      <c r="E237" s="128"/>
      <c r="F237" s="128"/>
      <c r="G237" s="128"/>
    </row>
    <row r="238" spans="1:7" ht="21.75" customHeight="1">
      <c r="A238" s="188" t="s">
        <v>2049</v>
      </c>
      <c r="B238" s="188"/>
      <c r="C238" s="188"/>
      <c r="D238" s="188"/>
      <c r="E238" s="188"/>
      <c r="F238" s="188"/>
      <c r="G238" s="188"/>
    </row>
    <row r="239" spans="1:7" ht="21.75" customHeight="1">
      <c r="A239" s="187" t="s">
        <v>2102</v>
      </c>
      <c r="B239" s="187"/>
      <c r="C239" s="187"/>
      <c r="D239" s="187"/>
      <c r="E239" s="187"/>
      <c r="F239" s="187"/>
      <c r="G239" s="187"/>
    </row>
    <row r="240" spans="1:7" s="155" customFormat="1" ht="21.75" customHeight="1">
      <c r="A240" s="178" t="s">
        <v>2105</v>
      </c>
      <c r="B240" s="178"/>
      <c r="C240" s="178"/>
      <c r="D240" s="178"/>
      <c r="E240" s="178"/>
      <c r="F240" s="178"/>
      <c r="G240" s="178"/>
    </row>
    <row r="241" spans="1:7" ht="21.75" customHeight="1" thickBot="1">
      <c r="A241" s="189"/>
      <c r="B241" s="189"/>
      <c r="C241" s="189"/>
      <c r="D241" s="189"/>
      <c r="E241" s="189"/>
      <c r="F241" s="189"/>
      <c r="G241" s="189"/>
    </row>
    <row r="242" spans="1:7" ht="21.75" customHeight="1">
      <c r="A242" s="130" t="s">
        <v>2</v>
      </c>
      <c r="B242" s="131" t="s">
        <v>1472</v>
      </c>
      <c r="C242" s="131" t="s">
        <v>1698</v>
      </c>
      <c r="D242" s="131" t="s">
        <v>3</v>
      </c>
      <c r="E242" s="131" t="s">
        <v>4</v>
      </c>
      <c r="F242" s="131" t="s">
        <v>1699</v>
      </c>
      <c r="G242" s="132" t="s">
        <v>7</v>
      </c>
    </row>
    <row r="243" spans="1:7" ht="21.75" customHeight="1">
      <c r="A243" s="119" t="s">
        <v>8</v>
      </c>
      <c r="B243" s="119" t="s">
        <v>445</v>
      </c>
      <c r="C243" s="118" t="s">
        <v>2042</v>
      </c>
      <c r="D243" s="119" t="s">
        <v>76</v>
      </c>
      <c r="E243" s="118" t="s">
        <v>12</v>
      </c>
      <c r="F243" s="118" t="s">
        <v>14</v>
      </c>
      <c r="G243" s="133"/>
    </row>
    <row r="244" spans="1:7" ht="21.75" customHeight="1">
      <c r="A244" s="119" t="s">
        <v>15</v>
      </c>
      <c r="B244" s="119" t="s">
        <v>445</v>
      </c>
      <c r="C244" s="118" t="s">
        <v>114</v>
      </c>
      <c r="D244" s="119" t="s">
        <v>115</v>
      </c>
      <c r="E244" s="118" t="s">
        <v>18</v>
      </c>
      <c r="F244" s="118" t="s">
        <v>14</v>
      </c>
      <c r="G244" s="133"/>
    </row>
    <row r="245" spans="1:7" ht="21.75" customHeight="1">
      <c r="A245" s="119" t="s">
        <v>19</v>
      </c>
      <c r="B245" s="119" t="s">
        <v>521</v>
      </c>
      <c r="C245" s="118" t="s">
        <v>202</v>
      </c>
      <c r="D245" s="119" t="s">
        <v>203</v>
      </c>
      <c r="E245" s="118" t="s">
        <v>18</v>
      </c>
      <c r="F245" s="118" t="s">
        <v>14</v>
      </c>
      <c r="G245" s="133"/>
    </row>
    <row r="246" spans="1:7" ht="21.75" customHeight="1">
      <c r="A246" s="119" t="s">
        <v>23</v>
      </c>
      <c r="B246" s="119" t="s">
        <v>661</v>
      </c>
      <c r="C246" s="118" t="s">
        <v>367</v>
      </c>
      <c r="D246" s="119" t="s">
        <v>368</v>
      </c>
      <c r="E246" s="118" t="s">
        <v>12</v>
      </c>
      <c r="F246" s="118" t="s">
        <v>14</v>
      </c>
      <c r="G246" s="133"/>
    </row>
    <row r="247" spans="1:7" ht="21.75" customHeight="1">
      <c r="A247" s="119" t="s">
        <v>27</v>
      </c>
      <c r="B247" s="119" t="s">
        <v>521</v>
      </c>
      <c r="C247" s="118" t="s">
        <v>204</v>
      </c>
      <c r="D247" s="119" t="s">
        <v>205</v>
      </c>
      <c r="E247" s="118" t="s">
        <v>12</v>
      </c>
      <c r="F247" s="118" t="s">
        <v>14</v>
      </c>
      <c r="G247" s="133"/>
    </row>
    <row r="248" spans="1:7" ht="21.75" customHeight="1">
      <c r="A248" s="119" t="s">
        <v>30</v>
      </c>
      <c r="B248" s="119" t="s">
        <v>591</v>
      </c>
      <c r="C248" s="118" t="s">
        <v>295</v>
      </c>
      <c r="D248" s="119" t="s">
        <v>296</v>
      </c>
      <c r="E248" s="118" t="s">
        <v>12</v>
      </c>
      <c r="F248" s="118" t="s">
        <v>14</v>
      </c>
      <c r="G248" s="133"/>
    </row>
    <row r="249" spans="1:7" ht="21.75" customHeight="1">
      <c r="A249" s="119" t="s">
        <v>33</v>
      </c>
      <c r="B249" s="119" t="s">
        <v>661</v>
      </c>
      <c r="C249" s="118" t="s">
        <v>369</v>
      </c>
      <c r="D249" s="119" t="s">
        <v>370</v>
      </c>
      <c r="E249" s="118" t="s">
        <v>18</v>
      </c>
      <c r="F249" s="118" t="s">
        <v>232</v>
      </c>
      <c r="G249" s="133"/>
    </row>
    <row r="250" spans="1:7" ht="21.75" customHeight="1">
      <c r="A250" s="119" t="s">
        <v>37</v>
      </c>
      <c r="B250" s="119" t="s">
        <v>747</v>
      </c>
      <c r="C250" s="118" t="s">
        <v>441</v>
      </c>
      <c r="D250" s="119" t="s">
        <v>442</v>
      </c>
      <c r="E250" s="118" t="s">
        <v>12</v>
      </c>
      <c r="F250" s="118" t="s">
        <v>14</v>
      </c>
      <c r="G250" s="133"/>
    </row>
    <row r="251" spans="1:7" ht="21.75" customHeight="1">
      <c r="A251" s="119" t="s">
        <v>41</v>
      </c>
      <c r="B251" s="119" t="s">
        <v>445</v>
      </c>
      <c r="C251" s="118" t="s">
        <v>117</v>
      </c>
      <c r="D251" s="119" t="s">
        <v>118</v>
      </c>
      <c r="E251" s="118" t="s">
        <v>18</v>
      </c>
      <c r="F251" s="118" t="s">
        <v>14</v>
      </c>
      <c r="G251" s="134"/>
    </row>
    <row r="252" spans="1:7" ht="21.75" customHeight="1">
      <c r="A252" s="119" t="s">
        <v>44</v>
      </c>
      <c r="B252" s="119" t="s">
        <v>521</v>
      </c>
      <c r="C252" s="118" t="s">
        <v>206</v>
      </c>
      <c r="D252" s="119" t="s">
        <v>207</v>
      </c>
      <c r="E252" s="118" t="s">
        <v>18</v>
      </c>
      <c r="F252" s="118" t="s">
        <v>14</v>
      </c>
      <c r="G252" s="133"/>
    </row>
    <row r="253" spans="1:7" ht="21.75" customHeight="1">
      <c r="A253" s="119" t="s">
        <v>48</v>
      </c>
      <c r="B253" s="119" t="s">
        <v>661</v>
      </c>
      <c r="C253" s="118" t="s">
        <v>371</v>
      </c>
      <c r="D253" s="119" t="s">
        <v>345</v>
      </c>
      <c r="E253" s="118" t="s">
        <v>18</v>
      </c>
      <c r="F253" s="118" t="s">
        <v>232</v>
      </c>
      <c r="G253" s="133"/>
    </row>
    <row r="254" spans="1:7" ht="21.75" customHeight="1">
      <c r="A254" s="119" t="s">
        <v>51</v>
      </c>
      <c r="B254" s="119" t="s">
        <v>445</v>
      </c>
      <c r="C254" s="118" t="s">
        <v>119</v>
      </c>
      <c r="D254" s="119" t="s">
        <v>120</v>
      </c>
      <c r="E254" s="118" t="s">
        <v>18</v>
      </c>
      <c r="F254" s="118" t="s">
        <v>14</v>
      </c>
      <c r="G254" s="133"/>
    </row>
    <row r="255" spans="1:7" ht="21.75" customHeight="1">
      <c r="A255" s="119" t="s">
        <v>55</v>
      </c>
      <c r="B255" s="119" t="s">
        <v>521</v>
      </c>
      <c r="C255" s="118" t="s">
        <v>209</v>
      </c>
      <c r="D255" s="119" t="s">
        <v>210</v>
      </c>
      <c r="E255" s="118" t="s">
        <v>18</v>
      </c>
      <c r="F255" s="118" t="s">
        <v>14</v>
      </c>
      <c r="G255" s="133"/>
    </row>
    <row r="256" spans="1:7" ht="21.75" customHeight="1">
      <c r="A256" s="119" t="s">
        <v>58</v>
      </c>
      <c r="B256" s="119" t="s">
        <v>661</v>
      </c>
      <c r="C256" s="118" t="s">
        <v>372</v>
      </c>
      <c r="D256" s="119" t="s">
        <v>348</v>
      </c>
      <c r="E256" s="118" t="s">
        <v>18</v>
      </c>
      <c r="F256" s="118" t="s">
        <v>14</v>
      </c>
      <c r="G256" s="133"/>
    </row>
    <row r="257" spans="1:7" ht="21.75" customHeight="1">
      <c r="A257" s="119" t="s">
        <v>62</v>
      </c>
      <c r="B257" s="119" t="s">
        <v>445</v>
      </c>
      <c r="C257" s="118" t="s">
        <v>122</v>
      </c>
      <c r="D257" s="119" t="s">
        <v>123</v>
      </c>
      <c r="E257" s="118" t="s">
        <v>12</v>
      </c>
      <c r="F257" s="118" t="s">
        <v>14</v>
      </c>
      <c r="G257" s="133"/>
    </row>
    <row r="258" spans="1:7" ht="21.75" customHeight="1">
      <c r="A258" s="119" t="s">
        <v>66</v>
      </c>
      <c r="B258" s="119" t="s">
        <v>445</v>
      </c>
      <c r="C258" s="118" t="s">
        <v>124</v>
      </c>
      <c r="D258" s="119" t="s">
        <v>125</v>
      </c>
      <c r="E258" s="118" t="s">
        <v>12</v>
      </c>
      <c r="F258" s="118" t="s">
        <v>14</v>
      </c>
      <c r="G258" s="133"/>
    </row>
    <row r="259" spans="1:7" ht="21.75" customHeight="1">
      <c r="A259" s="119" t="s">
        <v>70</v>
      </c>
      <c r="B259" s="119" t="s">
        <v>445</v>
      </c>
      <c r="C259" s="118" t="s">
        <v>126</v>
      </c>
      <c r="D259" s="119" t="s">
        <v>127</v>
      </c>
      <c r="E259" s="118" t="s">
        <v>12</v>
      </c>
      <c r="F259" s="118" t="s">
        <v>14</v>
      </c>
      <c r="G259" s="133"/>
    </row>
    <row r="260" spans="1:7" ht="21.75" customHeight="1">
      <c r="A260" s="119" t="s">
        <v>74</v>
      </c>
      <c r="B260" s="119" t="s">
        <v>661</v>
      </c>
      <c r="C260" s="118" t="s">
        <v>373</v>
      </c>
      <c r="D260" s="119" t="s">
        <v>309</v>
      </c>
      <c r="E260" s="118" t="s">
        <v>12</v>
      </c>
      <c r="F260" s="118" t="s">
        <v>14</v>
      </c>
      <c r="G260" s="133"/>
    </row>
    <row r="261" spans="1:7" ht="21.75" customHeight="1">
      <c r="A261" s="119" t="s">
        <v>78</v>
      </c>
      <c r="B261" s="119" t="s">
        <v>445</v>
      </c>
      <c r="C261" s="118" t="s">
        <v>128</v>
      </c>
      <c r="D261" s="119" t="s">
        <v>129</v>
      </c>
      <c r="E261" s="118" t="s">
        <v>18</v>
      </c>
      <c r="F261" s="118" t="s">
        <v>14</v>
      </c>
      <c r="G261" s="133"/>
    </row>
    <row r="262" spans="1:7" ht="21.75" customHeight="1">
      <c r="A262" s="119" t="s">
        <v>81</v>
      </c>
      <c r="B262" s="119" t="s">
        <v>591</v>
      </c>
      <c r="C262" s="118" t="s">
        <v>297</v>
      </c>
      <c r="D262" s="119" t="s">
        <v>252</v>
      </c>
      <c r="E262" s="118" t="s">
        <v>18</v>
      </c>
      <c r="F262" s="118" t="s">
        <v>14</v>
      </c>
      <c r="G262" s="133"/>
    </row>
    <row r="263" spans="1:7" ht="21.75" customHeight="1">
      <c r="A263" s="119" t="s">
        <v>84</v>
      </c>
      <c r="B263" s="119" t="s">
        <v>591</v>
      </c>
      <c r="C263" s="118" t="s">
        <v>298</v>
      </c>
      <c r="D263" s="119" t="s">
        <v>299</v>
      </c>
      <c r="E263" s="118" t="s">
        <v>18</v>
      </c>
      <c r="F263" s="118" t="s">
        <v>14</v>
      </c>
      <c r="G263" s="133"/>
    </row>
    <row r="264" spans="1:7" ht="21.75" customHeight="1">
      <c r="A264" s="119" t="s">
        <v>87</v>
      </c>
      <c r="B264" s="119" t="s">
        <v>521</v>
      </c>
      <c r="C264" s="118" t="s">
        <v>212</v>
      </c>
      <c r="D264" s="119" t="s">
        <v>213</v>
      </c>
      <c r="E264" s="118" t="s">
        <v>12</v>
      </c>
      <c r="F264" s="118" t="s">
        <v>14</v>
      </c>
      <c r="G264" s="133"/>
    </row>
    <row r="265" spans="1:7" ht="21.75" customHeight="1">
      <c r="A265" s="119" t="s">
        <v>90</v>
      </c>
      <c r="B265" s="119" t="s">
        <v>521</v>
      </c>
      <c r="C265" s="118" t="s">
        <v>215</v>
      </c>
      <c r="D265" s="119" t="s">
        <v>216</v>
      </c>
      <c r="E265" s="118" t="s">
        <v>12</v>
      </c>
      <c r="F265" s="118" t="s">
        <v>14</v>
      </c>
      <c r="G265" s="133"/>
    </row>
    <row r="266" spans="1:7" ht="21.75" customHeight="1">
      <c r="A266" s="119" t="s">
        <v>93</v>
      </c>
      <c r="B266" s="119" t="s">
        <v>521</v>
      </c>
      <c r="C266" s="118" t="s">
        <v>217</v>
      </c>
      <c r="D266" s="119" t="s">
        <v>218</v>
      </c>
      <c r="E266" s="118" t="s">
        <v>18</v>
      </c>
      <c r="F266" s="118" t="s">
        <v>14</v>
      </c>
      <c r="G266" s="133"/>
    </row>
    <row r="267" spans="1:7" ht="21.75" customHeight="1">
      <c r="A267" s="119" t="s">
        <v>96</v>
      </c>
      <c r="B267" s="119" t="s">
        <v>521</v>
      </c>
      <c r="C267" s="118" t="s">
        <v>219</v>
      </c>
      <c r="D267" s="119" t="s">
        <v>220</v>
      </c>
      <c r="E267" s="118" t="s">
        <v>18</v>
      </c>
      <c r="F267" s="118" t="s">
        <v>14</v>
      </c>
      <c r="G267" s="133"/>
    </row>
    <row r="268" spans="1:7" ht="21.75" customHeight="1">
      <c r="A268" s="124"/>
      <c r="B268" s="124"/>
      <c r="C268" s="125"/>
      <c r="D268" s="124"/>
      <c r="E268" s="125"/>
      <c r="F268" s="125"/>
      <c r="G268" s="133"/>
    </row>
    <row r="269" spans="1:7" ht="21.75" customHeight="1">
      <c r="A269" s="124"/>
      <c r="B269" s="124"/>
      <c r="C269" s="125"/>
      <c r="D269" s="124"/>
      <c r="E269" s="125"/>
      <c r="F269" s="125"/>
      <c r="G269" s="133"/>
    </row>
    <row r="270" spans="1:7" ht="21.75" customHeight="1">
      <c r="A270" s="137"/>
      <c r="B270" s="124"/>
      <c r="C270" s="125"/>
      <c r="D270" s="124"/>
      <c r="E270" s="125"/>
      <c r="F270" s="125"/>
      <c r="G270" s="133"/>
    </row>
    <row r="271" spans="1:7" ht="21.75" customHeight="1" thickBot="1">
      <c r="A271" s="141"/>
      <c r="B271" s="142"/>
      <c r="C271" s="143"/>
      <c r="D271" s="144"/>
      <c r="E271" s="144"/>
      <c r="F271" s="143"/>
      <c r="G271" s="145"/>
    </row>
    <row r="273" spans="2:7" ht="21.75" customHeight="1">
      <c r="B273" s="127" t="s">
        <v>1701</v>
      </c>
      <c r="C273" s="126"/>
      <c r="D273" s="136"/>
      <c r="E273" s="136"/>
      <c r="F273" s="188" t="s">
        <v>1709</v>
      </c>
      <c r="G273" s="188"/>
    </row>
  </sheetData>
  <sheetProtection/>
  <mergeCells count="64">
    <mergeCell ref="A241:G241"/>
    <mergeCell ref="F273:G273"/>
    <mergeCell ref="F233:G233"/>
    <mergeCell ref="A235:C235"/>
    <mergeCell ref="D235:G235"/>
    <mergeCell ref="A236:C236"/>
    <mergeCell ref="D236:G236"/>
    <mergeCell ref="A238:G238"/>
    <mergeCell ref="F193:G193"/>
    <mergeCell ref="A196:C196"/>
    <mergeCell ref="D196:G196"/>
    <mergeCell ref="A197:C197"/>
    <mergeCell ref="A239:G239"/>
    <mergeCell ref="A240:G240"/>
    <mergeCell ref="A119:C119"/>
    <mergeCell ref="F154:G154"/>
    <mergeCell ref="A157:C157"/>
    <mergeCell ref="D157:G157"/>
    <mergeCell ref="A158:C158"/>
    <mergeCell ref="D158:G158"/>
    <mergeCell ref="A84:G84"/>
    <mergeCell ref="A85:G85"/>
    <mergeCell ref="A86:G86"/>
    <mergeCell ref="F115:G115"/>
    <mergeCell ref="A118:C118"/>
    <mergeCell ref="D118:G118"/>
    <mergeCell ref="F76:G76"/>
    <mergeCell ref="A80:C80"/>
    <mergeCell ref="D80:G80"/>
    <mergeCell ref="A81:C81"/>
    <mergeCell ref="D81:G81"/>
    <mergeCell ref="A83:G83"/>
    <mergeCell ref="A6:G6"/>
    <mergeCell ref="A7:G7"/>
    <mergeCell ref="B37:C37"/>
    <mergeCell ref="E37:G37"/>
    <mergeCell ref="A40:C40"/>
    <mergeCell ref="D40:G40"/>
    <mergeCell ref="A1:C1"/>
    <mergeCell ref="D1:G1"/>
    <mergeCell ref="A2:C2"/>
    <mergeCell ref="D2:G2"/>
    <mergeCell ref="A4:G4"/>
    <mergeCell ref="A5:G5"/>
    <mergeCell ref="A202:G202"/>
    <mergeCell ref="A201:G201"/>
    <mergeCell ref="A200:G200"/>
    <mergeCell ref="A199:G199"/>
    <mergeCell ref="D197:G197"/>
    <mergeCell ref="A124:G124"/>
    <mergeCell ref="A160:G160"/>
    <mergeCell ref="A161:G161"/>
    <mergeCell ref="A162:G162"/>
    <mergeCell ref="A163:G163"/>
    <mergeCell ref="A44:G44"/>
    <mergeCell ref="A43:G43"/>
    <mergeCell ref="D41:G41"/>
    <mergeCell ref="A123:G123"/>
    <mergeCell ref="A122:G122"/>
    <mergeCell ref="A121:G121"/>
    <mergeCell ref="D119:G119"/>
    <mergeCell ref="A46:G46"/>
    <mergeCell ref="A45:G45"/>
    <mergeCell ref="A41:C41"/>
  </mergeCells>
  <dataValidations count="1">
    <dataValidation type="list" allowBlank="1" showInputMessage="1" showErrorMessage="1" sqref="F9:F34 F48:F73 F88:F112 F126:F151 F165:F190 F243:F270 F204:F228">
      <formula1>$AW$1:$AW$39</formula1>
    </dataValidation>
  </dataValidations>
  <printOptions/>
  <pageMargins left="1.04" right="0.45" top="0.64" bottom="0.5" header="0.3" footer="0.3"/>
  <pageSetup horizontalDpi="600" verticalDpi="600" orientation="portrait" paperSize="9" scale="90" r:id="rId2"/>
  <colBreaks count="1" manualBreakCount="1">
    <brk id="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1"/>
  <sheetViews>
    <sheetView zoomScalePageLayoutView="0" workbookViewId="0" topLeftCell="A265">
      <selection activeCell="E276" sqref="E276"/>
    </sheetView>
  </sheetViews>
  <sheetFormatPr defaultColWidth="9.140625" defaultRowHeight="21.75" customHeight="1"/>
  <cols>
    <col min="1" max="2" width="6.8515625" style="126" customWidth="1"/>
    <col min="3" max="3" width="29.421875" style="147" customWidth="1"/>
    <col min="4" max="4" width="14.28125" style="148" customWidth="1"/>
    <col min="5" max="5" width="11.28125" style="148" customWidth="1"/>
    <col min="6" max="6" width="10.140625" style="148" customWidth="1"/>
    <col min="7" max="7" width="14.7109375" style="126" customWidth="1"/>
    <col min="8" max="16384" width="9.140625" style="126" customWidth="1"/>
  </cols>
  <sheetData>
    <row r="1" spans="1:7" ht="21.75" customHeight="1">
      <c r="A1" s="190" t="s">
        <v>0</v>
      </c>
      <c r="B1" s="190"/>
      <c r="C1" s="190"/>
      <c r="D1" s="188" t="s">
        <v>1697</v>
      </c>
      <c r="E1" s="188"/>
      <c r="F1" s="188"/>
      <c r="G1" s="188"/>
    </row>
    <row r="2" spans="1:7" ht="21.75" customHeight="1">
      <c r="A2" s="188" t="s">
        <v>1470</v>
      </c>
      <c r="B2" s="188"/>
      <c r="C2" s="188"/>
      <c r="D2" s="188" t="s">
        <v>1</v>
      </c>
      <c r="E2" s="188"/>
      <c r="F2" s="188"/>
      <c r="G2" s="188"/>
    </row>
    <row r="3" spans="1:7" ht="21.75" customHeight="1">
      <c r="A3" s="127"/>
      <c r="B3" s="127"/>
      <c r="C3" s="127"/>
      <c r="D3" s="128"/>
      <c r="E3" s="128"/>
      <c r="F3" s="128"/>
      <c r="G3" s="128"/>
    </row>
    <row r="4" spans="1:7" ht="21.75" customHeight="1">
      <c r="A4" s="188" t="s">
        <v>2059</v>
      </c>
      <c r="B4" s="188"/>
      <c r="C4" s="188"/>
      <c r="D4" s="188"/>
      <c r="E4" s="188"/>
      <c r="F4" s="188"/>
      <c r="G4" s="188"/>
    </row>
    <row r="5" spans="1:7" ht="21.75" customHeight="1">
      <c r="A5" s="187" t="s">
        <v>2102</v>
      </c>
      <c r="B5" s="187"/>
      <c r="C5" s="187"/>
      <c r="D5" s="187"/>
      <c r="E5" s="187"/>
      <c r="F5" s="187"/>
      <c r="G5" s="187"/>
    </row>
    <row r="6" spans="1:7" s="155" customFormat="1" ht="21.75" customHeight="1">
      <c r="A6" s="178" t="s">
        <v>2114</v>
      </c>
      <c r="B6" s="178"/>
      <c r="C6" s="178"/>
      <c r="D6" s="178"/>
      <c r="E6" s="178"/>
      <c r="F6" s="178"/>
      <c r="G6" s="178"/>
    </row>
    <row r="7" spans="1:7" s="129" customFormat="1" ht="21.75" customHeight="1" thickBot="1">
      <c r="A7" s="191"/>
      <c r="B7" s="191"/>
      <c r="C7" s="191"/>
      <c r="D7" s="191"/>
      <c r="E7" s="191"/>
      <c r="F7" s="191"/>
      <c r="G7" s="191"/>
    </row>
    <row r="8" spans="1:7" ht="21.75" customHeight="1">
      <c r="A8" s="130" t="s">
        <v>2</v>
      </c>
      <c r="B8" s="131" t="s">
        <v>1472</v>
      </c>
      <c r="C8" s="131" t="s">
        <v>1698</v>
      </c>
      <c r="D8" s="131" t="s">
        <v>3</v>
      </c>
      <c r="E8" s="131" t="s">
        <v>4</v>
      </c>
      <c r="F8" s="131" t="s">
        <v>1699</v>
      </c>
      <c r="G8" s="132" t="s">
        <v>7</v>
      </c>
    </row>
    <row r="9" spans="1:7" ht="21.75" customHeight="1">
      <c r="A9" s="119" t="s">
        <v>8</v>
      </c>
      <c r="B9" s="119" t="s">
        <v>981</v>
      </c>
      <c r="C9" s="118" t="s">
        <v>592</v>
      </c>
      <c r="D9" s="119" t="s">
        <v>593</v>
      </c>
      <c r="E9" s="118" t="s">
        <v>12</v>
      </c>
      <c r="F9" s="118" t="s">
        <v>14</v>
      </c>
      <c r="G9" s="133"/>
    </row>
    <row r="10" spans="1:7" ht="21.75" customHeight="1">
      <c r="A10" s="119" t="s">
        <v>15</v>
      </c>
      <c r="B10" s="119" t="s">
        <v>981</v>
      </c>
      <c r="C10" s="118" t="s">
        <v>594</v>
      </c>
      <c r="D10" s="119" t="s">
        <v>595</v>
      </c>
      <c r="E10" s="118" t="s">
        <v>18</v>
      </c>
      <c r="F10" s="118" t="s">
        <v>14</v>
      </c>
      <c r="G10" s="133"/>
    </row>
    <row r="11" spans="1:7" ht="21.75" customHeight="1">
      <c r="A11" s="119" t="s">
        <v>19</v>
      </c>
      <c r="B11" s="119" t="s">
        <v>1112</v>
      </c>
      <c r="C11" s="118" t="s">
        <v>748</v>
      </c>
      <c r="D11" s="119" t="s">
        <v>724</v>
      </c>
      <c r="E11" s="118" t="s">
        <v>12</v>
      </c>
      <c r="F11" s="118" t="s">
        <v>14</v>
      </c>
      <c r="G11" s="133"/>
    </row>
    <row r="12" spans="1:7" ht="21.75" customHeight="1">
      <c r="A12" s="119" t="s">
        <v>23</v>
      </c>
      <c r="B12" s="119" t="s">
        <v>903</v>
      </c>
      <c r="C12" s="118" t="s">
        <v>522</v>
      </c>
      <c r="D12" s="119" t="s">
        <v>523</v>
      </c>
      <c r="E12" s="118" t="s">
        <v>12</v>
      </c>
      <c r="F12" s="118" t="s">
        <v>14</v>
      </c>
      <c r="G12" s="133"/>
    </row>
    <row r="13" spans="1:7" ht="21.75" customHeight="1">
      <c r="A13" s="119" t="s">
        <v>27</v>
      </c>
      <c r="B13" s="119" t="s">
        <v>903</v>
      </c>
      <c r="C13" s="118" t="s">
        <v>1054</v>
      </c>
      <c r="D13" s="119" t="s">
        <v>1055</v>
      </c>
      <c r="E13" s="118" t="s">
        <v>12</v>
      </c>
      <c r="F13" s="118" t="s">
        <v>14</v>
      </c>
      <c r="G13" s="133"/>
    </row>
    <row r="14" spans="1:7" ht="21.75" customHeight="1">
      <c r="A14" s="119" t="s">
        <v>30</v>
      </c>
      <c r="B14" s="119" t="s">
        <v>981</v>
      </c>
      <c r="C14" s="118" t="s">
        <v>596</v>
      </c>
      <c r="D14" s="119" t="s">
        <v>597</v>
      </c>
      <c r="E14" s="118" t="s">
        <v>18</v>
      </c>
      <c r="F14" s="118" t="s">
        <v>14</v>
      </c>
      <c r="G14" s="134"/>
    </row>
    <row r="15" spans="1:7" ht="21.75" customHeight="1">
      <c r="A15" s="119" t="s">
        <v>33</v>
      </c>
      <c r="B15" s="119" t="s">
        <v>981</v>
      </c>
      <c r="C15" s="118" t="s">
        <v>302</v>
      </c>
      <c r="D15" s="119" t="s">
        <v>599</v>
      </c>
      <c r="E15" s="118" t="s">
        <v>18</v>
      </c>
      <c r="F15" s="118" t="s">
        <v>14</v>
      </c>
      <c r="G15" s="133"/>
    </row>
    <row r="16" spans="1:7" ht="21.75" customHeight="1">
      <c r="A16" s="119" t="s">
        <v>37</v>
      </c>
      <c r="B16" s="119" t="s">
        <v>1051</v>
      </c>
      <c r="C16" s="118" t="s">
        <v>665</v>
      </c>
      <c r="D16" s="119" t="s">
        <v>666</v>
      </c>
      <c r="E16" s="118" t="s">
        <v>18</v>
      </c>
      <c r="F16" s="118" t="s">
        <v>14</v>
      </c>
      <c r="G16" s="133"/>
    </row>
    <row r="17" spans="1:9" ht="21.75" customHeight="1">
      <c r="A17" s="119" t="s">
        <v>41</v>
      </c>
      <c r="B17" s="119" t="s">
        <v>1112</v>
      </c>
      <c r="C17" s="118" t="s">
        <v>749</v>
      </c>
      <c r="D17" s="119" t="s">
        <v>750</v>
      </c>
      <c r="E17" s="118" t="s">
        <v>12</v>
      </c>
      <c r="F17" s="118" t="s">
        <v>14</v>
      </c>
      <c r="G17" s="133"/>
      <c r="I17" s="135"/>
    </row>
    <row r="18" spans="1:9" ht="21.75" customHeight="1">
      <c r="A18" s="119" t="s">
        <v>44</v>
      </c>
      <c r="B18" s="119" t="s">
        <v>1112</v>
      </c>
      <c r="C18" s="118" t="s">
        <v>751</v>
      </c>
      <c r="D18" s="119" t="s">
        <v>2050</v>
      </c>
      <c r="E18" s="118" t="s">
        <v>12</v>
      </c>
      <c r="F18" s="118" t="s">
        <v>14</v>
      </c>
      <c r="G18" s="133"/>
      <c r="I18" s="136"/>
    </row>
    <row r="19" spans="1:7" ht="21.75" customHeight="1">
      <c r="A19" s="119" t="s">
        <v>48</v>
      </c>
      <c r="B19" s="119" t="s">
        <v>903</v>
      </c>
      <c r="C19" s="118" t="s">
        <v>525</v>
      </c>
      <c r="D19" s="119" t="s">
        <v>526</v>
      </c>
      <c r="E19" s="118" t="s">
        <v>18</v>
      </c>
      <c r="F19" s="118" t="s">
        <v>14</v>
      </c>
      <c r="G19" s="133"/>
    </row>
    <row r="20" spans="1:7" ht="21.75" customHeight="1">
      <c r="A20" s="119" t="s">
        <v>51</v>
      </c>
      <c r="B20" s="119" t="s">
        <v>1051</v>
      </c>
      <c r="C20" s="118" t="s">
        <v>668</v>
      </c>
      <c r="D20" s="119" t="s">
        <v>483</v>
      </c>
      <c r="E20" s="118" t="s">
        <v>18</v>
      </c>
      <c r="F20" s="118" t="s">
        <v>14</v>
      </c>
      <c r="G20" s="133"/>
    </row>
    <row r="21" spans="1:7" ht="21.75" customHeight="1">
      <c r="A21" s="119" t="s">
        <v>55</v>
      </c>
      <c r="B21" s="119" t="s">
        <v>981</v>
      </c>
      <c r="C21" s="118" t="s">
        <v>601</v>
      </c>
      <c r="D21" s="119" t="s">
        <v>602</v>
      </c>
      <c r="E21" s="118" t="s">
        <v>12</v>
      </c>
      <c r="F21" s="118" t="s">
        <v>14</v>
      </c>
      <c r="G21" s="133"/>
    </row>
    <row r="22" spans="1:7" ht="21.75" customHeight="1">
      <c r="A22" s="119" t="s">
        <v>58</v>
      </c>
      <c r="B22" s="119" t="s">
        <v>835</v>
      </c>
      <c r="C22" s="118" t="s">
        <v>446</v>
      </c>
      <c r="D22" s="119" t="s">
        <v>447</v>
      </c>
      <c r="E22" s="118" t="s">
        <v>18</v>
      </c>
      <c r="F22" s="118" t="s">
        <v>232</v>
      </c>
      <c r="G22" s="133"/>
    </row>
    <row r="23" spans="1:7" ht="21.75" customHeight="1">
      <c r="A23" s="119" t="s">
        <v>62</v>
      </c>
      <c r="B23" s="119" t="s">
        <v>981</v>
      </c>
      <c r="C23" s="118" t="s">
        <v>605</v>
      </c>
      <c r="D23" s="119" t="s">
        <v>606</v>
      </c>
      <c r="E23" s="118" t="s">
        <v>12</v>
      </c>
      <c r="F23" s="118" t="s">
        <v>14</v>
      </c>
      <c r="G23" s="133"/>
    </row>
    <row r="24" spans="1:7" ht="21.75" customHeight="1">
      <c r="A24" s="119" t="s">
        <v>66</v>
      </c>
      <c r="B24" s="119" t="s">
        <v>1051</v>
      </c>
      <c r="C24" s="118" t="s">
        <v>670</v>
      </c>
      <c r="D24" s="119" t="s">
        <v>2109</v>
      </c>
      <c r="E24" s="118" t="s">
        <v>18</v>
      </c>
      <c r="F24" s="118" t="s">
        <v>14</v>
      </c>
      <c r="G24" s="133"/>
    </row>
    <row r="25" spans="1:7" ht="21.75" customHeight="1">
      <c r="A25" s="119" t="s">
        <v>70</v>
      </c>
      <c r="B25" s="119" t="s">
        <v>835</v>
      </c>
      <c r="C25" s="118" t="s">
        <v>448</v>
      </c>
      <c r="D25" s="119" t="s">
        <v>449</v>
      </c>
      <c r="E25" s="118" t="s">
        <v>18</v>
      </c>
      <c r="F25" s="118" t="s">
        <v>232</v>
      </c>
      <c r="G25" s="133"/>
    </row>
    <row r="26" spans="1:7" ht="21.75" customHeight="1">
      <c r="A26" s="119" t="s">
        <v>74</v>
      </c>
      <c r="B26" s="119" t="s">
        <v>1112</v>
      </c>
      <c r="C26" s="118" t="s">
        <v>753</v>
      </c>
      <c r="D26" s="119" t="s">
        <v>754</v>
      </c>
      <c r="E26" s="118" t="s">
        <v>18</v>
      </c>
      <c r="F26" s="118" t="s">
        <v>14</v>
      </c>
      <c r="G26" s="133"/>
    </row>
    <row r="27" spans="1:7" ht="21.75" customHeight="1">
      <c r="A27" s="119" t="s">
        <v>78</v>
      </c>
      <c r="B27" s="119" t="s">
        <v>1112</v>
      </c>
      <c r="C27" s="118" t="s">
        <v>756</v>
      </c>
      <c r="D27" s="119" t="s">
        <v>757</v>
      </c>
      <c r="E27" s="118" t="s">
        <v>18</v>
      </c>
      <c r="F27" s="118" t="s">
        <v>14</v>
      </c>
      <c r="G27" s="133"/>
    </row>
    <row r="28" spans="1:7" ht="21.75" customHeight="1">
      <c r="A28" s="119" t="s">
        <v>81</v>
      </c>
      <c r="B28" s="119" t="s">
        <v>981</v>
      </c>
      <c r="C28" s="118" t="s">
        <v>608</v>
      </c>
      <c r="D28" s="119" t="s">
        <v>609</v>
      </c>
      <c r="E28" s="118" t="s">
        <v>12</v>
      </c>
      <c r="F28" s="118" t="s">
        <v>14</v>
      </c>
      <c r="G28" s="133"/>
    </row>
    <row r="29" spans="1:7" ht="21.75" customHeight="1">
      <c r="A29" s="119" t="s">
        <v>84</v>
      </c>
      <c r="B29" s="119" t="s">
        <v>1051</v>
      </c>
      <c r="C29" s="118" t="s">
        <v>672</v>
      </c>
      <c r="D29" s="119" t="s">
        <v>673</v>
      </c>
      <c r="E29" s="118" t="s">
        <v>12</v>
      </c>
      <c r="F29" s="118" t="s">
        <v>14</v>
      </c>
      <c r="G29" s="133"/>
    </row>
    <row r="30" spans="1:7" ht="21.75" customHeight="1">
      <c r="A30" s="119" t="s">
        <v>87</v>
      </c>
      <c r="B30" s="119" t="s">
        <v>1112</v>
      </c>
      <c r="C30" s="118" t="s">
        <v>759</v>
      </c>
      <c r="D30" s="119" t="s">
        <v>760</v>
      </c>
      <c r="E30" s="118" t="s">
        <v>12</v>
      </c>
      <c r="F30" s="118" t="s">
        <v>14</v>
      </c>
      <c r="G30" s="133"/>
    </row>
    <row r="31" spans="1:7" ht="21.75" customHeight="1">
      <c r="A31" s="119" t="s">
        <v>90</v>
      </c>
      <c r="B31" s="119" t="s">
        <v>1112</v>
      </c>
      <c r="C31" s="118" t="s">
        <v>762</v>
      </c>
      <c r="D31" s="119" t="s">
        <v>763</v>
      </c>
      <c r="E31" s="118" t="s">
        <v>12</v>
      </c>
      <c r="F31" s="118" t="s">
        <v>14</v>
      </c>
      <c r="G31" s="133"/>
    </row>
    <row r="32" spans="1:7" ht="21.75" customHeight="1">
      <c r="A32" s="119" t="s">
        <v>93</v>
      </c>
      <c r="B32" s="119" t="s">
        <v>981</v>
      </c>
      <c r="C32" s="118" t="s">
        <v>611</v>
      </c>
      <c r="D32" s="119" t="s">
        <v>612</v>
      </c>
      <c r="E32" s="118" t="s">
        <v>12</v>
      </c>
      <c r="F32" s="118" t="s">
        <v>14</v>
      </c>
      <c r="G32" s="133"/>
    </row>
    <row r="33" spans="1:7" ht="21.75" customHeight="1">
      <c r="A33" s="137"/>
      <c r="B33" s="124"/>
      <c r="C33" s="125"/>
      <c r="D33" s="124"/>
      <c r="E33" s="125"/>
      <c r="F33" s="125"/>
      <c r="G33" s="133"/>
    </row>
    <row r="34" spans="1:7" ht="21.75" customHeight="1">
      <c r="A34" s="138"/>
      <c r="B34" s="139"/>
      <c r="C34" s="140"/>
      <c r="D34" s="124"/>
      <c r="E34" s="124"/>
      <c r="F34" s="124"/>
      <c r="G34" s="133"/>
    </row>
    <row r="35" spans="1:7" ht="21.75" customHeight="1" thickBot="1">
      <c r="A35" s="141"/>
      <c r="B35" s="142"/>
      <c r="C35" s="143"/>
      <c r="D35" s="144"/>
      <c r="E35" s="144"/>
      <c r="F35" s="143"/>
      <c r="G35" s="145"/>
    </row>
    <row r="37" spans="2:8" ht="21.75" customHeight="1">
      <c r="B37" s="188" t="s">
        <v>1701</v>
      </c>
      <c r="C37" s="188"/>
      <c r="D37" s="126"/>
      <c r="E37" s="188" t="s">
        <v>1709</v>
      </c>
      <c r="F37" s="188"/>
      <c r="G37" s="188"/>
      <c r="H37" s="136"/>
    </row>
    <row r="38" spans="2:7" ht="21.75" customHeight="1">
      <c r="B38" s="127"/>
      <c r="C38" s="126"/>
      <c r="D38" s="136"/>
      <c r="E38" s="136"/>
      <c r="F38" s="127"/>
      <c r="G38" s="127"/>
    </row>
    <row r="39" spans="2:7" ht="21.75" customHeight="1">
      <c r="B39" s="127"/>
      <c r="C39" s="126"/>
      <c r="D39" s="136"/>
      <c r="E39" s="136"/>
      <c r="F39" s="127"/>
      <c r="G39" s="127"/>
    </row>
    <row r="40" spans="1:7" ht="21.75" customHeight="1">
      <c r="A40" s="190" t="s">
        <v>0</v>
      </c>
      <c r="B40" s="190"/>
      <c r="C40" s="190"/>
      <c r="D40" s="188" t="s">
        <v>1697</v>
      </c>
      <c r="E40" s="188"/>
      <c r="F40" s="188"/>
      <c r="G40" s="188"/>
    </row>
    <row r="41" spans="1:7" ht="21.75" customHeight="1">
      <c r="A41" s="188" t="s">
        <v>1470</v>
      </c>
      <c r="B41" s="188"/>
      <c r="C41" s="188"/>
      <c r="D41" s="188" t="s">
        <v>1</v>
      </c>
      <c r="E41" s="188"/>
      <c r="F41" s="188"/>
      <c r="G41" s="188"/>
    </row>
    <row r="42" spans="1:7" ht="21.75" customHeight="1">
      <c r="A42" s="127"/>
      <c r="B42" s="127"/>
      <c r="C42" s="127"/>
      <c r="D42" s="128"/>
      <c r="E42" s="128"/>
      <c r="F42" s="128"/>
      <c r="G42" s="128"/>
    </row>
    <row r="43" spans="1:7" ht="21.75" customHeight="1">
      <c r="A43" s="188" t="s">
        <v>2058</v>
      </c>
      <c r="B43" s="188"/>
      <c r="C43" s="188"/>
      <c r="D43" s="188"/>
      <c r="E43" s="188"/>
      <c r="F43" s="188"/>
      <c r="G43" s="188"/>
    </row>
    <row r="44" spans="1:7" ht="21.75" customHeight="1">
      <c r="A44" s="187" t="s">
        <v>2102</v>
      </c>
      <c r="B44" s="187"/>
      <c r="C44" s="187"/>
      <c r="D44" s="187"/>
      <c r="E44" s="187"/>
      <c r="F44" s="187"/>
      <c r="G44" s="187"/>
    </row>
    <row r="45" spans="1:7" s="155" customFormat="1" ht="21.75" customHeight="1">
      <c r="A45" s="178" t="s">
        <v>2120</v>
      </c>
      <c r="B45" s="178"/>
      <c r="C45" s="178"/>
      <c r="D45" s="178"/>
      <c r="E45" s="178"/>
      <c r="F45" s="178"/>
      <c r="G45" s="178"/>
    </row>
    <row r="46" spans="1:7" ht="21.75" customHeight="1" thickBot="1">
      <c r="A46" s="191"/>
      <c r="B46" s="191"/>
      <c r="C46" s="191"/>
      <c r="D46" s="191"/>
      <c r="E46" s="191"/>
      <c r="F46" s="191"/>
      <c r="G46" s="191"/>
    </row>
    <row r="47" spans="1:7" ht="21.75" customHeight="1">
      <c r="A47" s="130" t="s">
        <v>2</v>
      </c>
      <c r="B47" s="131" t="s">
        <v>1472</v>
      </c>
      <c r="C47" s="131" t="s">
        <v>1698</v>
      </c>
      <c r="D47" s="131" t="s">
        <v>3</v>
      </c>
      <c r="E47" s="146" t="s">
        <v>1708</v>
      </c>
      <c r="F47" s="131" t="s">
        <v>1699</v>
      </c>
      <c r="G47" s="132" t="s">
        <v>7</v>
      </c>
    </row>
    <row r="48" spans="1:7" ht="21.75" customHeight="1">
      <c r="A48" s="119" t="s">
        <v>8</v>
      </c>
      <c r="B48" s="119" t="s">
        <v>835</v>
      </c>
      <c r="C48" s="118" t="s">
        <v>456</v>
      </c>
      <c r="D48" s="119" t="s">
        <v>457</v>
      </c>
      <c r="E48" s="118" t="s">
        <v>12</v>
      </c>
      <c r="F48" s="118" t="s">
        <v>14</v>
      </c>
      <c r="G48" s="133"/>
    </row>
    <row r="49" spans="1:7" ht="21.75" customHeight="1">
      <c r="A49" s="119" t="s">
        <v>15</v>
      </c>
      <c r="B49" s="119" t="s">
        <v>835</v>
      </c>
      <c r="C49" s="118" t="s">
        <v>450</v>
      </c>
      <c r="D49" s="119" t="s">
        <v>451</v>
      </c>
      <c r="E49" s="118" t="s">
        <v>18</v>
      </c>
      <c r="F49" s="118" t="s">
        <v>232</v>
      </c>
      <c r="G49" s="133"/>
    </row>
    <row r="50" spans="1:7" ht="21.75" customHeight="1">
      <c r="A50" s="119" t="s">
        <v>19</v>
      </c>
      <c r="B50" s="119" t="s">
        <v>903</v>
      </c>
      <c r="C50" s="118" t="s">
        <v>527</v>
      </c>
      <c r="D50" s="119" t="s">
        <v>528</v>
      </c>
      <c r="E50" s="118" t="s">
        <v>18</v>
      </c>
      <c r="F50" s="118" t="s">
        <v>14</v>
      </c>
      <c r="G50" s="133"/>
    </row>
    <row r="51" spans="1:7" ht="21.75" customHeight="1">
      <c r="A51" s="119" t="s">
        <v>23</v>
      </c>
      <c r="B51" s="119" t="s">
        <v>835</v>
      </c>
      <c r="C51" s="118" t="s">
        <v>454</v>
      </c>
      <c r="D51" s="119" t="s">
        <v>455</v>
      </c>
      <c r="E51" s="118" t="s">
        <v>12</v>
      </c>
      <c r="F51" s="118" t="s">
        <v>14</v>
      </c>
      <c r="G51" s="133"/>
    </row>
    <row r="52" spans="1:7" ht="21.75" customHeight="1">
      <c r="A52" s="119" t="s">
        <v>27</v>
      </c>
      <c r="B52" s="119" t="s">
        <v>1112</v>
      </c>
      <c r="C52" s="118" t="s">
        <v>765</v>
      </c>
      <c r="D52" s="119" t="s">
        <v>766</v>
      </c>
      <c r="E52" s="118" t="s">
        <v>12</v>
      </c>
      <c r="F52" s="118" t="s">
        <v>14</v>
      </c>
      <c r="G52" s="133"/>
    </row>
    <row r="53" spans="1:7" ht="21.75" customHeight="1">
      <c r="A53" s="119" t="s">
        <v>30</v>
      </c>
      <c r="B53" s="119" t="s">
        <v>835</v>
      </c>
      <c r="C53" s="118" t="s">
        <v>459</v>
      </c>
      <c r="D53" s="119" t="s">
        <v>460</v>
      </c>
      <c r="E53" s="118" t="s">
        <v>18</v>
      </c>
      <c r="F53" s="118" t="s">
        <v>14</v>
      </c>
      <c r="G53" s="134"/>
    </row>
    <row r="54" spans="1:7" ht="21.75" customHeight="1">
      <c r="A54" s="119" t="s">
        <v>33</v>
      </c>
      <c r="B54" s="119" t="s">
        <v>835</v>
      </c>
      <c r="C54" s="118" t="s">
        <v>461</v>
      </c>
      <c r="D54" s="119" t="s">
        <v>462</v>
      </c>
      <c r="E54" s="118" t="s">
        <v>12</v>
      </c>
      <c r="F54" s="118" t="s">
        <v>14</v>
      </c>
      <c r="G54" s="133"/>
    </row>
    <row r="55" spans="1:7" ht="21.75" customHeight="1">
      <c r="A55" s="119" t="s">
        <v>37</v>
      </c>
      <c r="B55" s="119" t="s">
        <v>1112</v>
      </c>
      <c r="C55" s="118" t="s">
        <v>768</v>
      </c>
      <c r="D55" s="119" t="s">
        <v>769</v>
      </c>
      <c r="E55" s="118" t="s">
        <v>12</v>
      </c>
      <c r="F55" s="118" t="s">
        <v>14</v>
      </c>
      <c r="G55" s="133"/>
    </row>
    <row r="56" spans="1:7" ht="21.75" customHeight="1">
      <c r="A56" s="119" t="s">
        <v>41</v>
      </c>
      <c r="B56" s="119" t="s">
        <v>981</v>
      </c>
      <c r="C56" s="118" t="s">
        <v>614</v>
      </c>
      <c r="D56" s="119" t="s">
        <v>536</v>
      </c>
      <c r="E56" s="118" t="s">
        <v>18</v>
      </c>
      <c r="F56" s="118" t="s">
        <v>14</v>
      </c>
      <c r="G56" s="133"/>
    </row>
    <row r="57" spans="1:7" ht="21.75" customHeight="1">
      <c r="A57" s="119" t="s">
        <v>44</v>
      </c>
      <c r="B57" s="119" t="s">
        <v>1051</v>
      </c>
      <c r="C57" s="118" t="s">
        <v>674</v>
      </c>
      <c r="D57" s="119" t="s">
        <v>675</v>
      </c>
      <c r="E57" s="118" t="s">
        <v>12</v>
      </c>
      <c r="F57" s="118" t="s">
        <v>14</v>
      </c>
      <c r="G57" s="133"/>
    </row>
    <row r="58" spans="1:7" ht="21.75" customHeight="1">
      <c r="A58" s="119" t="s">
        <v>48</v>
      </c>
      <c r="B58" s="119" t="s">
        <v>1051</v>
      </c>
      <c r="C58" s="118" t="s">
        <v>677</v>
      </c>
      <c r="D58" s="119" t="s">
        <v>390</v>
      </c>
      <c r="E58" s="118" t="s">
        <v>12</v>
      </c>
      <c r="F58" s="118" t="s">
        <v>14</v>
      </c>
      <c r="G58" s="133"/>
    </row>
    <row r="59" spans="1:7" ht="21.75" customHeight="1">
      <c r="A59" s="119" t="s">
        <v>51</v>
      </c>
      <c r="B59" s="119" t="s">
        <v>1051</v>
      </c>
      <c r="C59" s="118" t="s">
        <v>679</v>
      </c>
      <c r="D59" s="119" t="s">
        <v>680</v>
      </c>
      <c r="E59" s="118" t="s">
        <v>18</v>
      </c>
      <c r="F59" s="118" t="s">
        <v>493</v>
      </c>
      <c r="G59" s="133"/>
    </row>
    <row r="60" spans="1:7" ht="21.75" customHeight="1">
      <c r="A60" s="119" t="s">
        <v>55</v>
      </c>
      <c r="B60" s="119" t="s">
        <v>1051</v>
      </c>
      <c r="C60" s="118" t="s">
        <v>681</v>
      </c>
      <c r="D60" s="119" t="s">
        <v>210</v>
      </c>
      <c r="E60" s="118" t="s">
        <v>18</v>
      </c>
      <c r="F60" s="118" t="s">
        <v>14</v>
      </c>
      <c r="G60" s="133"/>
    </row>
    <row r="61" spans="1:7" ht="21.75" customHeight="1">
      <c r="A61" s="119" t="s">
        <v>58</v>
      </c>
      <c r="B61" s="119" t="s">
        <v>1112</v>
      </c>
      <c r="C61" s="118" t="s">
        <v>770</v>
      </c>
      <c r="D61" s="119" t="s">
        <v>771</v>
      </c>
      <c r="E61" s="118" t="s">
        <v>12</v>
      </c>
      <c r="F61" s="118" t="s">
        <v>14</v>
      </c>
      <c r="G61" s="133"/>
    </row>
    <row r="62" spans="1:7" ht="21.75" customHeight="1">
      <c r="A62" s="119" t="s">
        <v>62</v>
      </c>
      <c r="B62" s="119" t="s">
        <v>981</v>
      </c>
      <c r="C62" s="118" t="s">
        <v>616</v>
      </c>
      <c r="D62" s="119" t="s">
        <v>617</v>
      </c>
      <c r="E62" s="118" t="s">
        <v>18</v>
      </c>
      <c r="F62" s="118" t="s">
        <v>14</v>
      </c>
      <c r="G62" s="133"/>
    </row>
    <row r="63" spans="1:7" ht="21.75" customHeight="1">
      <c r="A63" s="119" t="s">
        <v>66</v>
      </c>
      <c r="B63" s="119" t="s">
        <v>981</v>
      </c>
      <c r="C63" s="118" t="s">
        <v>394</v>
      </c>
      <c r="D63" s="119" t="s">
        <v>336</v>
      </c>
      <c r="E63" s="118" t="s">
        <v>18</v>
      </c>
      <c r="F63" s="118" t="s">
        <v>14</v>
      </c>
      <c r="G63" s="133"/>
    </row>
    <row r="64" spans="1:7" ht="21.75" customHeight="1">
      <c r="A64" s="119" t="s">
        <v>70</v>
      </c>
      <c r="B64" s="119" t="s">
        <v>903</v>
      </c>
      <c r="C64" s="118" t="s">
        <v>529</v>
      </c>
      <c r="D64" s="119" t="s">
        <v>530</v>
      </c>
      <c r="E64" s="118" t="s">
        <v>12</v>
      </c>
      <c r="F64" s="118" t="s">
        <v>14</v>
      </c>
      <c r="G64" s="133"/>
    </row>
    <row r="65" spans="1:7" ht="21.75" customHeight="1">
      <c r="A65" s="119" t="s">
        <v>74</v>
      </c>
      <c r="B65" s="119" t="s">
        <v>1051</v>
      </c>
      <c r="C65" s="118" t="s">
        <v>683</v>
      </c>
      <c r="D65" s="119" t="s">
        <v>499</v>
      </c>
      <c r="E65" s="118" t="s">
        <v>12</v>
      </c>
      <c r="F65" s="118" t="s">
        <v>14</v>
      </c>
      <c r="G65" s="133"/>
    </row>
    <row r="66" spans="1:7" ht="21.75" customHeight="1">
      <c r="A66" s="119" t="s">
        <v>78</v>
      </c>
      <c r="B66" s="119" t="s">
        <v>835</v>
      </c>
      <c r="C66" s="118" t="s">
        <v>476</v>
      </c>
      <c r="D66" s="119" t="s">
        <v>477</v>
      </c>
      <c r="E66" s="118" t="s">
        <v>18</v>
      </c>
      <c r="F66" s="118" t="s">
        <v>14</v>
      </c>
      <c r="G66" s="133"/>
    </row>
    <row r="67" spans="1:7" ht="21.75" customHeight="1">
      <c r="A67" s="119" t="s">
        <v>81</v>
      </c>
      <c r="B67" s="119" t="s">
        <v>903</v>
      </c>
      <c r="C67" s="118" t="s">
        <v>532</v>
      </c>
      <c r="D67" s="119" t="s">
        <v>469</v>
      </c>
      <c r="E67" s="118" t="s">
        <v>18</v>
      </c>
      <c r="F67" s="118" t="s">
        <v>14</v>
      </c>
      <c r="G67" s="133"/>
    </row>
    <row r="68" spans="1:7" ht="21.75" customHeight="1">
      <c r="A68" s="119" t="s">
        <v>84</v>
      </c>
      <c r="B68" s="119" t="s">
        <v>835</v>
      </c>
      <c r="C68" s="118" t="s">
        <v>465</v>
      </c>
      <c r="D68" s="119" t="s">
        <v>466</v>
      </c>
      <c r="E68" s="118" t="s">
        <v>12</v>
      </c>
      <c r="F68" s="118" t="s">
        <v>14</v>
      </c>
      <c r="G68" s="133"/>
    </row>
    <row r="69" spans="1:7" ht="21.75" customHeight="1">
      <c r="A69" s="119" t="s">
        <v>87</v>
      </c>
      <c r="B69" s="119" t="s">
        <v>835</v>
      </c>
      <c r="C69" s="118" t="s">
        <v>471</v>
      </c>
      <c r="D69" s="119" t="s">
        <v>472</v>
      </c>
      <c r="E69" s="118" t="s">
        <v>12</v>
      </c>
      <c r="F69" s="118" t="s">
        <v>14</v>
      </c>
      <c r="G69" s="133"/>
    </row>
    <row r="70" spans="1:7" ht="21.75" customHeight="1">
      <c r="A70" s="119" t="s">
        <v>90</v>
      </c>
      <c r="B70" s="119" t="s">
        <v>835</v>
      </c>
      <c r="C70" s="118" t="s">
        <v>474</v>
      </c>
      <c r="D70" s="119" t="s">
        <v>475</v>
      </c>
      <c r="E70" s="118" t="s">
        <v>12</v>
      </c>
      <c r="F70" s="118" t="s">
        <v>14</v>
      </c>
      <c r="G70" s="133"/>
    </row>
    <row r="71" spans="1:7" ht="21.75" customHeight="1">
      <c r="A71" s="119" t="s">
        <v>93</v>
      </c>
      <c r="B71" s="119" t="s">
        <v>981</v>
      </c>
      <c r="C71" s="118" t="s">
        <v>618</v>
      </c>
      <c r="D71" s="119" t="s">
        <v>619</v>
      </c>
      <c r="E71" s="118" t="s">
        <v>12</v>
      </c>
      <c r="F71" s="118" t="s">
        <v>14</v>
      </c>
      <c r="G71" s="133"/>
    </row>
    <row r="72" spans="1:7" ht="21.75" customHeight="1" thickBot="1">
      <c r="A72" s="141"/>
      <c r="B72" s="142"/>
      <c r="C72" s="143"/>
      <c r="D72" s="144"/>
      <c r="E72" s="144"/>
      <c r="F72" s="143"/>
      <c r="G72" s="145"/>
    </row>
    <row r="74" spans="2:7" ht="21.75" customHeight="1">
      <c r="B74" s="127" t="s">
        <v>1701</v>
      </c>
      <c r="C74" s="126"/>
      <c r="D74" s="136"/>
      <c r="E74" s="136"/>
      <c r="F74" s="188" t="s">
        <v>1709</v>
      </c>
      <c r="G74" s="188"/>
    </row>
    <row r="75" spans="2:7" ht="21.75" customHeight="1">
      <c r="B75" s="176"/>
      <c r="C75" s="126"/>
      <c r="D75" s="136"/>
      <c r="E75" s="136"/>
      <c r="F75" s="176"/>
      <c r="G75" s="176"/>
    </row>
    <row r="76" spans="2:7" ht="21.75" customHeight="1">
      <c r="B76" s="127"/>
      <c r="C76" s="126"/>
      <c r="D76" s="136"/>
      <c r="E76" s="136"/>
      <c r="F76" s="127"/>
      <c r="G76" s="127"/>
    </row>
    <row r="77" spans="2:7" ht="21.75" customHeight="1">
      <c r="B77" s="127"/>
      <c r="C77" s="126"/>
      <c r="D77" s="136"/>
      <c r="E77" s="136"/>
      <c r="F77" s="127"/>
      <c r="G77" s="127"/>
    </row>
    <row r="78" spans="2:7" ht="21.75" customHeight="1">
      <c r="B78" s="127"/>
      <c r="C78" s="126"/>
      <c r="D78" s="136"/>
      <c r="E78" s="136"/>
      <c r="F78" s="127"/>
      <c r="G78" s="127"/>
    </row>
    <row r="79" spans="1:7" ht="21.75" customHeight="1">
      <c r="A79" s="190" t="s">
        <v>0</v>
      </c>
      <c r="B79" s="190"/>
      <c r="C79" s="190"/>
      <c r="D79" s="188" t="s">
        <v>1697</v>
      </c>
      <c r="E79" s="188"/>
      <c r="F79" s="188"/>
      <c r="G79" s="188"/>
    </row>
    <row r="80" spans="1:7" ht="21.75" customHeight="1">
      <c r="A80" s="188" t="s">
        <v>1470</v>
      </c>
      <c r="B80" s="188"/>
      <c r="C80" s="188"/>
      <c r="D80" s="188" t="s">
        <v>1</v>
      </c>
      <c r="E80" s="188"/>
      <c r="F80" s="188"/>
      <c r="G80" s="188"/>
    </row>
    <row r="81" spans="1:7" ht="21.75" customHeight="1">
      <c r="A81" s="127"/>
      <c r="B81" s="127"/>
      <c r="C81" s="127"/>
      <c r="D81" s="128"/>
      <c r="E81" s="128"/>
      <c r="F81" s="128"/>
      <c r="G81" s="128"/>
    </row>
    <row r="82" spans="1:7" ht="21.75" customHeight="1">
      <c r="A82" s="188" t="s">
        <v>2057</v>
      </c>
      <c r="B82" s="188"/>
      <c r="C82" s="188"/>
      <c r="D82" s="188"/>
      <c r="E82" s="188"/>
      <c r="F82" s="188"/>
      <c r="G82" s="188"/>
    </row>
    <row r="83" spans="1:7" ht="21.75" customHeight="1">
      <c r="A83" s="187" t="s">
        <v>2102</v>
      </c>
      <c r="B83" s="187"/>
      <c r="C83" s="187"/>
      <c r="D83" s="187"/>
      <c r="E83" s="187"/>
      <c r="F83" s="187"/>
      <c r="G83" s="187"/>
    </row>
    <row r="84" spans="1:7" s="155" customFormat="1" ht="21.75" customHeight="1">
      <c r="A84" s="178" t="s">
        <v>2119</v>
      </c>
      <c r="B84" s="178"/>
      <c r="C84" s="178"/>
      <c r="D84" s="178"/>
      <c r="E84" s="178"/>
      <c r="F84" s="178"/>
      <c r="G84" s="178"/>
    </row>
    <row r="85" spans="1:7" ht="21.75" customHeight="1" thickBot="1">
      <c r="A85" s="191"/>
      <c r="B85" s="191"/>
      <c r="C85" s="191"/>
      <c r="D85" s="191"/>
      <c r="E85" s="191"/>
      <c r="F85" s="191"/>
      <c r="G85" s="191"/>
    </row>
    <row r="86" spans="1:7" ht="21.75" customHeight="1">
      <c r="A86" s="130" t="s">
        <v>2</v>
      </c>
      <c r="B86" s="131" t="s">
        <v>1472</v>
      </c>
      <c r="C86" s="131" t="s">
        <v>1698</v>
      </c>
      <c r="D86" s="131" t="s">
        <v>3</v>
      </c>
      <c r="E86" s="131" t="s">
        <v>4</v>
      </c>
      <c r="F86" s="131" t="s">
        <v>1699</v>
      </c>
      <c r="G86" s="132" t="s">
        <v>7</v>
      </c>
    </row>
    <row r="87" spans="1:7" ht="21.75" customHeight="1">
      <c r="A87" s="119" t="s">
        <v>8</v>
      </c>
      <c r="B87" s="119" t="s">
        <v>1112</v>
      </c>
      <c r="C87" s="118" t="s">
        <v>775</v>
      </c>
      <c r="D87" s="119" t="s">
        <v>776</v>
      </c>
      <c r="E87" s="118" t="s">
        <v>12</v>
      </c>
      <c r="F87" s="118" t="s">
        <v>14</v>
      </c>
      <c r="G87" s="133"/>
    </row>
    <row r="88" spans="1:7" ht="21.75" customHeight="1">
      <c r="A88" s="119" t="s">
        <v>15</v>
      </c>
      <c r="B88" s="119" t="s">
        <v>1112</v>
      </c>
      <c r="C88" s="118" t="s">
        <v>777</v>
      </c>
      <c r="D88" s="119" t="s">
        <v>778</v>
      </c>
      <c r="E88" s="118" t="s">
        <v>12</v>
      </c>
      <c r="F88" s="118" t="s">
        <v>14</v>
      </c>
      <c r="G88" s="133"/>
    </row>
    <row r="89" spans="1:7" ht="21.75" customHeight="1">
      <c r="A89" s="119" t="s">
        <v>19</v>
      </c>
      <c r="B89" s="119" t="s">
        <v>1112</v>
      </c>
      <c r="C89" s="118" t="s">
        <v>779</v>
      </c>
      <c r="D89" s="119" t="s">
        <v>780</v>
      </c>
      <c r="E89" s="118" t="s">
        <v>12</v>
      </c>
      <c r="F89" s="118" t="s">
        <v>14</v>
      </c>
      <c r="G89" s="133"/>
    </row>
    <row r="90" spans="1:7" ht="21.75" customHeight="1">
      <c r="A90" s="119" t="s">
        <v>23</v>
      </c>
      <c r="B90" s="119" t="s">
        <v>903</v>
      </c>
      <c r="C90" s="118" t="s">
        <v>533</v>
      </c>
      <c r="D90" s="119" t="s">
        <v>534</v>
      </c>
      <c r="E90" s="118" t="s">
        <v>18</v>
      </c>
      <c r="F90" s="118" t="s">
        <v>14</v>
      </c>
      <c r="G90" s="133"/>
    </row>
    <row r="91" spans="1:7" ht="21.75" customHeight="1">
      <c r="A91" s="119" t="s">
        <v>27</v>
      </c>
      <c r="B91" s="119" t="s">
        <v>835</v>
      </c>
      <c r="C91" s="118" t="s">
        <v>996</v>
      </c>
      <c r="D91" s="119" t="s">
        <v>997</v>
      </c>
      <c r="E91" s="118" t="s">
        <v>18</v>
      </c>
      <c r="F91" s="118" t="s">
        <v>232</v>
      </c>
      <c r="G91" s="133"/>
    </row>
    <row r="92" spans="1:7" ht="21.75" customHeight="1">
      <c r="A92" s="119" t="s">
        <v>30</v>
      </c>
      <c r="B92" s="119" t="s">
        <v>835</v>
      </c>
      <c r="C92" s="118" t="s">
        <v>478</v>
      </c>
      <c r="D92" s="119" t="s">
        <v>479</v>
      </c>
      <c r="E92" s="118" t="s">
        <v>18</v>
      </c>
      <c r="F92" s="118" t="s">
        <v>14</v>
      </c>
      <c r="G92" s="133"/>
    </row>
    <row r="93" spans="1:7" ht="21.75" customHeight="1">
      <c r="A93" s="119" t="s">
        <v>33</v>
      </c>
      <c r="B93" s="119" t="s">
        <v>835</v>
      </c>
      <c r="C93" s="118" t="s">
        <v>480</v>
      </c>
      <c r="D93" s="119" t="s">
        <v>481</v>
      </c>
      <c r="E93" s="118" t="s">
        <v>18</v>
      </c>
      <c r="F93" s="118" t="s">
        <v>14</v>
      </c>
      <c r="G93" s="134"/>
    </row>
    <row r="94" spans="1:7" ht="21.75" customHeight="1">
      <c r="A94" s="119" t="s">
        <v>37</v>
      </c>
      <c r="B94" s="119" t="s">
        <v>903</v>
      </c>
      <c r="C94" s="118" t="s">
        <v>588</v>
      </c>
      <c r="D94" s="119" t="s">
        <v>589</v>
      </c>
      <c r="E94" s="118" t="s">
        <v>18</v>
      </c>
      <c r="F94" s="118" t="s">
        <v>14</v>
      </c>
      <c r="G94" s="133"/>
    </row>
    <row r="95" spans="1:7" ht="21.75" customHeight="1">
      <c r="A95" s="119" t="s">
        <v>41</v>
      </c>
      <c r="B95" s="119" t="s">
        <v>981</v>
      </c>
      <c r="C95" s="118" t="s">
        <v>620</v>
      </c>
      <c r="D95" s="119" t="s">
        <v>621</v>
      </c>
      <c r="E95" s="118" t="s">
        <v>12</v>
      </c>
      <c r="F95" s="118" t="s">
        <v>14</v>
      </c>
      <c r="G95" s="133"/>
    </row>
    <row r="96" spans="1:7" ht="21.75" customHeight="1">
      <c r="A96" s="119" t="s">
        <v>44</v>
      </c>
      <c r="B96" s="119" t="s">
        <v>835</v>
      </c>
      <c r="C96" s="118" t="s">
        <v>482</v>
      </c>
      <c r="D96" s="119" t="s">
        <v>483</v>
      </c>
      <c r="E96" s="118" t="s">
        <v>12</v>
      </c>
      <c r="F96" s="118" t="s">
        <v>14</v>
      </c>
      <c r="G96" s="133"/>
    </row>
    <row r="97" spans="1:7" ht="21.75" customHeight="1">
      <c r="A97" s="119" t="s">
        <v>48</v>
      </c>
      <c r="B97" s="119" t="s">
        <v>1112</v>
      </c>
      <c r="C97" s="118" t="s">
        <v>782</v>
      </c>
      <c r="D97" s="119" t="s">
        <v>783</v>
      </c>
      <c r="E97" s="118" t="s">
        <v>12</v>
      </c>
      <c r="F97" s="118" t="s">
        <v>14</v>
      </c>
      <c r="G97" s="133"/>
    </row>
    <row r="98" spans="1:7" ht="21.75" customHeight="1">
      <c r="A98" s="119" t="s">
        <v>51</v>
      </c>
      <c r="B98" s="119" t="s">
        <v>1112</v>
      </c>
      <c r="C98" s="118" t="s">
        <v>785</v>
      </c>
      <c r="D98" s="119" t="s">
        <v>786</v>
      </c>
      <c r="E98" s="118" t="s">
        <v>12</v>
      </c>
      <c r="F98" s="118" t="s">
        <v>14</v>
      </c>
      <c r="G98" s="133"/>
    </row>
    <row r="99" spans="1:7" ht="21.75" customHeight="1">
      <c r="A99" s="119" t="s">
        <v>55</v>
      </c>
      <c r="B99" s="119" t="s">
        <v>1112</v>
      </c>
      <c r="C99" s="118" t="s">
        <v>788</v>
      </c>
      <c r="D99" s="119" t="s">
        <v>789</v>
      </c>
      <c r="E99" s="118" t="s">
        <v>12</v>
      </c>
      <c r="F99" s="118" t="s">
        <v>14</v>
      </c>
      <c r="G99" s="133"/>
    </row>
    <row r="100" spans="1:7" ht="21.75" customHeight="1">
      <c r="A100" s="119" t="s">
        <v>58</v>
      </c>
      <c r="B100" s="119" t="s">
        <v>903</v>
      </c>
      <c r="C100" s="118" t="s">
        <v>170</v>
      </c>
      <c r="D100" s="119" t="s">
        <v>536</v>
      </c>
      <c r="E100" s="118" t="s">
        <v>12</v>
      </c>
      <c r="F100" s="118" t="s">
        <v>14</v>
      </c>
      <c r="G100" s="133"/>
    </row>
    <row r="101" spans="1:7" ht="21.75" customHeight="1">
      <c r="A101" s="119" t="s">
        <v>62</v>
      </c>
      <c r="B101" s="119" t="s">
        <v>981</v>
      </c>
      <c r="C101" s="118" t="s">
        <v>622</v>
      </c>
      <c r="D101" s="119" t="s">
        <v>623</v>
      </c>
      <c r="E101" s="118" t="s">
        <v>12</v>
      </c>
      <c r="F101" s="118" t="s">
        <v>14</v>
      </c>
      <c r="G101" s="133"/>
    </row>
    <row r="102" spans="1:7" ht="21.75" customHeight="1">
      <c r="A102" s="119" t="s">
        <v>66</v>
      </c>
      <c r="B102" s="119" t="s">
        <v>1112</v>
      </c>
      <c r="C102" s="118" t="s">
        <v>684</v>
      </c>
      <c r="D102" s="119" t="s">
        <v>685</v>
      </c>
      <c r="E102" s="118" t="s">
        <v>12</v>
      </c>
      <c r="F102" s="118" t="s">
        <v>14</v>
      </c>
      <c r="G102" s="133"/>
    </row>
    <row r="103" spans="1:7" ht="21.75" customHeight="1">
      <c r="A103" s="119" t="s">
        <v>70</v>
      </c>
      <c r="B103" s="119" t="s">
        <v>903</v>
      </c>
      <c r="C103" s="118" t="s">
        <v>538</v>
      </c>
      <c r="D103" s="119" t="s">
        <v>444</v>
      </c>
      <c r="E103" s="118" t="s">
        <v>12</v>
      </c>
      <c r="F103" s="118" t="s">
        <v>232</v>
      </c>
      <c r="G103" s="133"/>
    </row>
    <row r="104" spans="1:7" ht="21.75" customHeight="1">
      <c r="A104" s="119" t="s">
        <v>74</v>
      </c>
      <c r="B104" s="119" t="s">
        <v>981</v>
      </c>
      <c r="C104" s="118" t="s">
        <v>657</v>
      </c>
      <c r="D104" s="119" t="s">
        <v>658</v>
      </c>
      <c r="E104" s="118" t="s">
        <v>12</v>
      </c>
      <c r="F104" s="118" t="s">
        <v>232</v>
      </c>
      <c r="G104" s="133"/>
    </row>
    <row r="105" spans="1:7" ht="21.75" customHeight="1">
      <c r="A105" s="119" t="s">
        <v>78</v>
      </c>
      <c r="B105" s="119" t="s">
        <v>903</v>
      </c>
      <c r="C105" s="118" t="s">
        <v>540</v>
      </c>
      <c r="D105" s="119" t="s">
        <v>541</v>
      </c>
      <c r="E105" s="118" t="s">
        <v>12</v>
      </c>
      <c r="F105" s="118" t="s">
        <v>232</v>
      </c>
      <c r="G105" s="133"/>
    </row>
    <row r="106" spans="1:7" ht="21.75" customHeight="1">
      <c r="A106" s="119" t="s">
        <v>81</v>
      </c>
      <c r="B106" s="119" t="s">
        <v>835</v>
      </c>
      <c r="C106" s="118" t="s">
        <v>1010</v>
      </c>
      <c r="D106" s="119" t="s">
        <v>1011</v>
      </c>
      <c r="E106" s="118" t="s">
        <v>12</v>
      </c>
      <c r="F106" s="118" t="s">
        <v>14</v>
      </c>
      <c r="G106" s="133"/>
    </row>
    <row r="107" spans="1:7" ht="21.75" customHeight="1">
      <c r="A107" s="119" t="s">
        <v>84</v>
      </c>
      <c r="B107" s="119" t="s">
        <v>981</v>
      </c>
      <c r="C107" s="118" t="s">
        <v>624</v>
      </c>
      <c r="D107" s="119" t="s">
        <v>536</v>
      </c>
      <c r="E107" s="118" t="s">
        <v>12</v>
      </c>
      <c r="F107" s="118" t="s">
        <v>14</v>
      </c>
      <c r="G107" s="133"/>
    </row>
    <row r="108" spans="1:7" ht="21.75" customHeight="1">
      <c r="A108" s="119" t="s">
        <v>87</v>
      </c>
      <c r="B108" s="119" t="s">
        <v>903</v>
      </c>
      <c r="C108" s="118" t="s">
        <v>1009</v>
      </c>
      <c r="D108" s="119" t="s">
        <v>850</v>
      </c>
      <c r="E108" s="118" t="s">
        <v>18</v>
      </c>
      <c r="F108" s="118" t="s">
        <v>14</v>
      </c>
      <c r="G108" s="133"/>
    </row>
    <row r="109" spans="1:7" ht="21.75" customHeight="1">
      <c r="A109" s="119" t="s">
        <v>90</v>
      </c>
      <c r="B109" s="119" t="s">
        <v>903</v>
      </c>
      <c r="C109" s="118" t="s">
        <v>542</v>
      </c>
      <c r="D109" s="119" t="s">
        <v>543</v>
      </c>
      <c r="E109" s="118" t="s">
        <v>18</v>
      </c>
      <c r="F109" s="118" t="s">
        <v>14</v>
      </c>
      <c r="G109" s="133"/>
    </row>
    <row r="110" spans="1:7" ht="21.75" customHeight="1">
      <c r="A110" s="137"/>
      <c r="B110" s="124"/>
      <c r="C110" s="125"/>
      <c r="D110" s="124"/>
      <c r="E110" s="125"/>
      <c r="F110" s="125"/>
      <c r="G110" s="133"/>
    </row>
    <row r="111" spans="1:7" ht="21.75" customHeight="1">
      <c r="A111" s="138"/>
      <c r="B111" s="139"/>
      <c r="C111" s="140"/>
      <c r="D111" s="124"/>
      <c r="E111" s="124"/>
      <c r="F111" s="124"/>
      <c r="G111" s="133"/>
    </row>
    <row r="112" spans="1:7" ht="21.75" customHeight="1" thickBot="1">
      <c r="A112" s="141"/>
      <c r="B112" s="142"/>
      <c r="C112" s="143"/>
      <c r="D112" s="144"/>
      <c r="E112" s="144"/>
      <c r="F112" s="143"/>
      <c r="G112" s="145"/>
    </row>
    <row r="114" spans="2:7" ht="21.75" customHeight="1">
      <c r="B114" s="127" t="s">
        <v>1701</v>
      </c>
      <c r="C114" s="126"/>
      <c r="D114" s="136"/>
      <c r="E114" s="136"/>
      <c r="F114" s="188" t="s">
        <v>1709</v>
      </c>
      <c r="G114" s="188"/>
    </row>
    <row r="115" spans="2:7" ht="21.75" customHeight="1">
      <c r="B115" s="127"/>
      <c r="C115" s="126"/>
      <c r="D115" s="136"/>
      <c r="E115" s="136"/>
      <c r="F115" s="127"/>
      <c r="G115" s="127"/>
    </row>
    <row r="116" spans="2:7" ht="21.75" customHeight="1">
      <c r="B116" s="176"/>
      <c r="C116" s="126"/>
      <c r="D116" s="136"/>
      <c r="E116" s="136"/>
      <c r="F116" s="176"/>
      <c r="G116" s="176"/>
    </row>
    <row r="117" spans="2:7" ht="21.75" customHeight="1">
      <c r="B117" s="127"/>
      <c r="C117" s="126"/>
      <c r="D117" s="136"/>
      <c r="E117" s="136"/>
      <c r="F117" s="127"/>
      <c r="G117" s="127"/>
    </row>
    <row r="118" spans="1:7" ht="21.75" customHeight="1">
      <c r="A118" s="190" t="s">
        <v>0</v>
      </c>
      <c r="B118" s="190"/>
      <c r="C118" s="190"/>
      <c r="D118" s="188" t="s">
        <v>1697</v>
      </c>
      <c r="E118" s="188"/>
      <c r="F118" s="188"/>
      <c r="G118" s="188"/>
    </row>
    <row r="119" spans="1:7" ht="21.75" customHeight="1">
      <c r="A119" s="188" t="s">
        <v>1470</v>
      </c>
      <c r="B119" s="188"/>
      <c r="C119" s="188"/>
      <c r="D119" s="188" t="s">
        <v>1</v>
      </c>
      <c r="E119" s="188"/>
      <c r="F119" s="188"/>
      <c r="G119" s="188"/>
    </row>
    <row r="120" spans="1:7" ht="21.75" customHeight="1">
      <c r="A120" s="127"/>
      <c r="B120" s="127"/>
      <c r="C120" s="127"/>
      <c r="D120" s="128"/>
      <c r="E120" s="128"/>
      <c r="F120" s="128"/>
      <c r="G120" s="128"/>
    </row>
    <row r="121" spans="1:7" ht="21.75" customHeight="1">
      <c r="A121" s="188" t="s">
        <v>2056</v>
      </c>
      <c r="B121" s="188"/>
      <c r="C121" s="188"/>
      <c r="D121" s="188"/>
      <c r="E121" s="188"/>
      <c r="F121" s="188"/>
      <c r="G121" s="188"/>
    </row>
    <row r="122" spans="1:7" ht="21.75" customHeight="1">
      <c r="A122" s="187" t="s">
        <v>2102</v>
      </c>
      <c r="B122" s="187"/>
      <c r="C122" s="187"/>
      <c r="D122" s="187"/>
      <c r="E122" s="187"/>
      <c r="F122" s="187"/>
      <c r="G122" s="187"/>
    </row>
    <row r="123" spans="1:7" s="155" customFormat="1" ht="21.75" customHeight="1">
      <c r="A123" s="178" t="s">
        <v>2118</v>
      </c>
      <c r="B123" s="178"/>
      <c r="C123" s="178"/>
      <c r="D123" s="178"/>
      <c r="E123" s="178"/>
      <c r="F123" s="178"/>
      <c r="G123" s="178"/>
    </row>
    <row r="124" spans="1:7" ht="21.75" customHeight="1" thickBot="1">
      <c r="A124" s="191"/>
      <c r="B124" s="191"/>
      <c r="C124" s="191"/>
      <c r="D124" s="191"/>
      <c r="E124" s="191"/>
      <c r="F124" s="191"/>
      <c r="G124" s="191"/>
    </row>
    <row r="125" spans="1:7" ht="21.75" customHeight="1">
      <c r="A125" s="130" t="s">
        <v>2</v>
      </c>
      <c r="B125" s="131" t="s">
        <v>1472</v>
      </c>
      <c r="C125" s="131" t="s">
        <v>1698</v>
      </c>
      <c r="D125" s="131" t="s">
        <v>3</v>
      </c>
      <c r="E125" s="131" t="s">
        <v>4</v>
      </c>
      <c r="F125" s="131" t="s">
        <v>1699</v>
      </c>
      <c r="G125" s="132" t="s">
        <v>7</v>
      </c>
    </row>
    <row r="126" spans="1:7" ht="21.75" customHeight="1">
      <c r="A126" s="119" t="s">
        <v>8</v>
      </c>
      <c r="B126" s="119" t="s">
        <v>835</v>
      </c>
      <c r="C126" s="118" t="s">
        <v>486</v>
      </c>
      <c r="D126" s="119" t="s">
        <v>487</v>
      </c>
      <c r="E126" s="118" t="s">
        <v>18</v>
      </c>
      <c r="F126" s="118" t="s">
        <v>14</v>
      </c>
      <c r="G126" s="133"/>
    </row>
    <row r="127" spans="1:7" ht="21.75" customHeight="1">
      <c r="A127" s="119" t="s">
        <v>15</v>
      </c>
      <c r="B127" s="119" t="s">
        <v>1051</v>
      </c>
      <c r="C127" s="118" t="s">
        <v>687</v>
      </c>
      <c r="D127" s="119" t="s">
        <v>688</v>
      </c>
      <c r="E127" s="118" t="s">
        <v>18</v>
      </c>
      <c r="F127" s="118" t="s">
        <v>14</v>
      </c>
      <c r="G127" s="133"/>
    </row>
    <row r="128" spans="1:7" ht="21.75" customHeight="1">
      <c r="A128" s="119" t="s">
        <v>19</v>
      </c>
      <c r="B128" s="119" t="s">
        <v>1051</v>
      </c>
      <c r="C128" s="118" t="s">
        <v>689</v>
      </c>
      <c r="D128" s="119" t="s">
        <v>690</v>
      </c>
      <c r="E128" s="118" t="s">
        <v>18</v>
      </c>
      <c r="F128" s="118" t="s">
        <v>14</v>
      </c>
      <c r="G128" s="133"/>
    </row>
    <row r="129" spans="1:7" ht="21.75" customHeight="1">
      <c r="A129" s="119" t="s">
        <v>23</v>
      </c>
      <c r="B129" s="119" t="s">
        <v>1051</v>
      </c>
      <c r="C129" s="118" t="s">
        <v>691</v>
      </c>
      <c r="D129" s="119" t="s">
        <v>692</v>
      </c>
      <c r="E129" s="118" t="s">
        <v>18</v>
      </c>
      <c r="F129" s="118" t="s">
        <v>14</v>
      </c>
      <c r="G129" s="133"/>
    </row>
    <row r="130" spans="1:7" ht="21.75" customHeight="1">
      <c r="A130" s="119" t="s">
        <v>27</v>
      </c>
      <c r="B130" s="119" t="s">
        <v>1051</v>
      </c>
      <c r="C130" s="118" t="s">
        <v>693</v>
      </c>
      <c r="D130" s="119" t="s">
        <v>694</v>
      </c>
      <c r="E130" s="118" t="s">
        <v>18</v>
      </c>
      <c r="F130" s="118" t="s">
        <v>14</v>
      </c>
      <c r="G130" s="133"/>
    </row>
    <row r="131" spans="1:7" ht="21.75" customHeight="1">
      <c r="A131" s="119" t="s">
        <v>30</v>
      </c>
      <c r="B131" s="119" t="s">
        <v>1112</v>
      </c>
      <c r="C131" s="118" t="s">
        <v>790</v>
      </c>
      <c r="D131" s="119" t="s">
        <v>479</v>
      </c>
      <c r="E131" s="118" t="s">
        <v>18</v>
      </c>
      <c r="F131" s="118" t="s">
        <v>14</v>
      </c>
      <c r="G131" s="133"/>
    </row>
    <row r="132" spans="1:7" ht="21.75" customHeight="1">
      <c r="A132" s="119" t="s">
        <v>33</v>
      </c>
      <c r="B132" s="119" t="s">
        <v>1112</v>
      </c>
      <c r="C132" s="118" t="s">
        <v>792</v>
      </c>
      <c r="D132" s="119" t="s">
        <v>523</v>
      </c>
      <c r="E132" s="118" t="s">
        <v>18</v>
      </c>
      <c r="F132" s="118" t="s">
        <v>14</v>
      </c>
      <c r="G132" s="133"/>
    </row>
    <row r="133" spans="1:7" ht="21.75" customHeight="1">
      <c r="A133" s="119" t="s">
        <v>37</v>
      </c>
      <c r="B133" s="119" t="s">
        <v>835</v>
      </c>
      <c r="C133" s="118" t="s">
        <v>488</v>
      </c>
      <c r="D133" s="119" t="s">
        <v>489</v>
      </c>
      <c r="E133" s="118" t="s">
        <v>12</v>
      </c>
      <c r="F133" s="118" t="s">
        <v>14</v>
      </c>
      <c r="G133" s="134"/>
    </row>
    <row r="134" spans="1:7" ht="21.75" customHeight="1">
      <c r="A134" s="119" t="s">
        <v>41</v>
      </c>
      <c r="B134" s="119" t="s">
        <v>903</v>
      </c>
      <c r="C134" s="118" t="s">
        <v>545</v>
      </c>
      <c r="D134" s="119" t="s">
        <v>546</v>
      </c>
      <c r="E134" s="118" t="s">
        <v>12</v>
      </c>
      <c r="F134" s="118" t="s">
        <v>14</v>
      </c>
      <c r="G134" s="133"/>
    </row>
    <row r="135" spans="1:7" ht="21.75" customHeight="1">
      <c r="A135" s="119" t="s">
        <v>44</v>
      </c>
      <c r="B135" s="119" t="s">
        <v>1051</v>
      </c>
      <c r="C135" s="118" t="s">
        <v>696</v>
      </c>
      <c r="D135" s="119" t="s">
        <v>697</v>
      </c>
      <c r="E135" s="118" t="s">
        <v>18</v>
      </c>
      <c r="F135" s="118" t="s">
        <v>14</v>
      </c>
      <c r="G135" s="133"/>
    </row>
    <row r="136" spans="1:7" ht="21.75" customHeight="1">
      <c r="A136" s="119" t="s">
        <v>48</v>
      </c>
      <c r="B136" s="119" t="s">
        <v>1112</v>
      </c>
      <c r="C136" s="118" t="s">
        <v>793</v>
      </c>
      <c r="D136" s="119" t="s">
        <v>794</v>
      </c>
      <c r="E136" s="118" t="s">
        <v>18</v>
      </c>
      <c r="F136" s="118" t="s">
        <v>14</v>
      </c>
      <c r="G136" s="133"/>
    </row>
    <row r="137" spans="1:7" ht="21.75" customHeight="1">
      <c r="A137" s="119" t="s">
        <v>51</v>
      </c>
      <c r="B137" s="119" t="s">
        <v>1112</v>
      </c>
      <c r="C137" s="118" t="s">
        <v>796</v>
      </c>
      <c r="D137" s="119" t="s">
        <v>797</v>
      </c>
      <c r="E137" s="118" t="s">
        <v>12</v>
      </c>
      <c r="F137" s="118" t="s">
        <v>14</v>
      </c>
      <c r="G137" s="133"/>
    </row>
    <row r="138" spans="1:7" ht="21.75" customHeight="1">
      <c r="A138" s="119" t="s">
        <v>55</v>
      </c>
      <c r="B138" s="119" t="s">
        <v>1112</v>
      </c>
      <c r="C138" s="118" t="s">
        <v>798</v>
      </c>
      <c r="D138" s="119" t="s">
        <v>799</v>
      </c>
      <c r="E138" s="118" t="s">
        <v>18</v>
      </c>
      <c r="F138" s="118" t="s">
        <v>153</v>
      </c>
      <c r="G138" s="133"/>
    </row>
    <row r="139" spans="1:7" ht="21.75" customHeight="1">
      <c r="A139" s="119" t="s">
        <v>58</v>
      </c>
      <c r="B139" s="119" t="s">
        <v>1112</v>
      </c>
      <c r="C139" s="118" t="s">
        <v>801</v>
      </c>
      <c r="D139" s="119" t="s">
        <v>466</v>
      </c>
      <c r="E139" s="118" t="s">
        <v>18</v>
      </c>
      <c r="F139" s="118" t="s">
        <v>14</v>
      </c>
      <c r="G139" s="133"/>
    </row>
    <row r="140" spans="1:7" ht="21.75" customHeight="1">
      <c r="A140" s="119" t="s">
        <v>62</v>
      </c>
      <c r="B140" s="119" t="s">
        <v>903</v>
      </c>
      <c r="C140" s="118" t="s">
        <v>700</v>
      </c>
      <c r="D140" s="119" t="s">
        <v>701</v>
      </c>
      <c r="E140" s="118" t="s">
        <v>12</v>
      </c>
      <c r="F140" s="118" t="s">
        <v>14</v>
      </c>
      <c r="G140" s="133"/>
    </row>
    <row r="141" spans="1:7" ht="21.75" customHeight="1">
      <c r="A141" s="119" t="s">
        <v>66</v>
      </c>
      <c r="B141" s="119" t="s">
        <v>1051</v>
      </c>
      <c r="C141" s="118" t="s">
        <v>698</v>
      </c>
      <c r="D141" s="119" t="s">
        <v>699</v>
      </c>
      <c r="E141" s="118" t="s">
        <v>12</v>
      </c>
      <c r="F141" s="118" t="s">
        <v>14</v>
      </c>
      <c r="G141" s="133"/>
    </row>
    <row r="142" spans="1:7" ht="21.75" customHeight="1">
      <c r="A142" s="119" t="s">
        <v>70</v>
      </c>
      <c r="B142" s="119" t="s">
        <v>1051</v>
      </c>
      <c r="C142" s="118" t="s">
        <v>702</v>
      </c>
      <c r="D142" s="119" t="s">
        <v>703</v>
      </c>
      <c r="E142" s="118" t="s">
        <v>18</v>
      </c>
      <c r="F142" s="118" t="s">
        <v>14</v>
      </c>
      <c r="G142" s="133"/>
    </row>
    <row r="143" spans="1:7" ht="21.75" customHeight="1">
      <c r="A143" s="119" t="s">
        <v>74</v>
      </c>
      <c r="B143" s="119" t="s">
        <v>1112</v>
      </c>
      <c r="C143" s="118" t="s">
        <v>802</v>
      </c>
      <c r="D143" s="119" t="s">
        <v>803</v>
      </c>
      <c r="E143" s="118" t="s">
        <v>18</v>
      </c>
      <c r="F143" s="118" t="s">
        <v>14</v>
      </c>
      <c r="G143" s="133"/>
    </row>
    <row r="144" spans="1:7" ht="21.75" customHeight="1">
      <c r="A144" s="119" t="s">
        <v>78</v>
      </c>
      <c r="B144" s="119" t="s">
        <v>1051</v>
      </c>
      <c r="C144" s="118" t="s">
        <v>704</v>
      </c>
      <c r="D144" s="119" t="s">
        <v>705</v>
      </c>
      <c r="E144" s="118" t="s">
        <v>18</v>
      </c>
      <c r="F144" s="118" t="s">
        <v>14</v>
      </c>
      <c r="G144" s="133"/>
    </row>
    <row r="145" spans="1:7" ht="21.75" customHeight="1">
      <c r="A145" s="119" t="s">
        <v>81</v>
      </c>
      <c r="B145" s="119" t="s">
        <v>1112</v>
      </c>
      <c r="C145" s="118" t="s">
        <v>804</v>
      </c>
      <c r="D145" s="119" t="s">
        <v>805</v>
      </c>
      <c r="E145" s="118" t="s">
        <v>18</v>
      </c>
      <c r="F145" s="118" t="s">
        <v>14</v>
      </c>
      <c r="G145" s="133"/>
    </row>
    <row r="146" spans="1:7" ht="21.75" customHeight="1">
      <c r="A146" s="119" t="s">
        <v>84</v>
      </c>
      <c r="B146" s="119" t="s">
        <v>835</v>
      </c>
      <c r="C146" s="118" t="s">
        <v>491</v>
      </c>
      <c r="D146" s="119" t="s">
        <v>492</v>
      </c>
      <c r="E146" s="118" t="s">
        <v>12</v>
      </c>
      <c r="F146" s="118" t="s">
        <v>493</v>
      </c>
      <c r="G146" s="133"/>
    </row>
    <row r="147" spans="1:7" ht="21.75" customHeight="1">
      <c r="A147" s="119" t="s">
        <v>87</v>
      </c>
      <c r="B147" s="119" t="s">
        <v>835</v>
      </c>
      <c r="C147" s="118" t="s">
        <v>494</v>
      </c>
      <c r="D147" s="119" t="s">
        <v>495</v>
      </c>
      <c r="E147" s="118" t="s">
        <v>18</v>
      </c>
      <c r="F147" s="118" t="s">
        <v>14</v>
      </c>
      <c r="G147" s="133"/>
    </row>
    <row r="148" spans="1:7" ht="21.75" customHeight="1">
      <c r="A148" s="119" t="s">
        <v>90</v>
      </c>
      <c r="B148" s="119" t="s">
        <v>1051</v>
      </c>
      <c r="C148" s="118" t="s">
        <v>706</v>
      </c>
      <c r="D148" s="119" t="s">
        <v>576</v>
      </c>
      <c r="E148" s="118" t="s">
        <v>18</v>
      </c>
      <c r="F148" s="118" t="s">
        <v>14</v>
      </c>
      <c r="G148" s="133"/>
    </row>
    <row r="149" spans="1:7" ht="21.75" customHeight="1">
      <c r="A149" s="119" t="s">
        <v>93</v>
      </c>
      <c r="B149" s="119" t="s">
        <v>1051</v>
      </c>
      <c r="C149" s="118" t="s">
        <v>709</v>
      </c>
      <c r="D149" s="119" t="s">
        <v>710</v>
      </c>
      <c r="E149" s="118" t="s">
        <v>12</v>
      </c>
      <c r="F149" s="118" t="s">
        <v>14</v>
      </c>
      <c r="G149" s="133"/>
    </row>
    <row r="150" spans="1:7" ht="21.75" customHeight="1">
      <c r="A150" s="137"/>
      <c r="B150" s="124"/>
      <c r="C150" s="125"/>
      <c r="D150" s="124"/>
      <c r="E150" s="125"/>
      <c r="F150" s="125"/>
      <c r="G150" s="133"/>
    </row>
    <row r="151" spans="1:7" ht="21.75" customHeight="1" thickBot="1">
      <c r="A151" s="141"/>
      <c r="B151" s="142"/>
      <c r="C151" s="143"/>
      <c r="D151" s="144"/>
      <c r="E151" s="144"/>
      <c r="F151" s="143"/>
      <c r="G151" s="145"/>
    </row>
    <row r="153" spans="2:7" ht="21.75" customHeight="1">
      <c r="B153" s="127" t="s">
        <v>1701</v>
      </c>
      <c r="C153" s="126"/>
      <c r="D153" s="136"/>
      <c r="E153" s="136"/>
      <c r="F153" s="188" t="s">
        <v>1709</v>
      </c>
      <c r="G153" s="188"/>
    </row>
    <row r="154" spans="2:7" ht="21.75" customHeight="1">
      <c r="B154" s="127"/>
      <c r="C154" s="126"/>
      <c r="D154" s="136"/>
      <c r="E154" s="136"/>
      <c r="F154" s="127"/>
      <c r="G154" s="127"/>
    </row>
    <row r="155" spans="2:7" ht="21.75" customHeight="1">
      <c r="B155" s="176"/>
      <c r="C155" s="126"/>
      <c r="D155" s="136"/>
      <c r="E155" s="136"/>
      <c r="F155" s="176"/>
      <c r="G155" s="176"/>
    </row>
    <row r="156" spans="2:7" ht="21.75" customHeight="1">
      <c r="B156" s="127"/>
      <c r="C156" s="126"/>
      <c r="D156" s="136"/>
      <c r="E156" s="136"/>
      <c r="F156" s="127"/>
      <c r="G156" s="127"/>
    </row>
    <row r="157" spans="1:7" ht="21.75" customHeight="1">
      <c r="A157" s="190" t="s">
        <v>0</v>
      </c>
      <c r="B157" s="190"/>
      <c r="C157" s="190"/>
      <c r="D157" s="188" t="s">
        <v>1697</v>
      </c>
      <c r="E157" s="188"/>
      <c r="F157" s="188"/>
      <c r="G157" s="188"/>
    </row>
    <row r="158" spans="1:7" ht="21.75" customHeight="1">
      <c r="A158" s="188" t="s">
        <v>1470</v>
      </c>
      <c r="B158" s="188"/>
      <c r="C158" s="188"/>
      <c r="D158" s="188" t="s">
        <v>1</v>
      </c>
      <c r="E158" s="188"/>
      <c r="F158" s="188"/>
      <c r="G158" s="188"/>
    </row>
    <row r="159" spans="1:7" ht="21.75" customHeight="1">
      <c r="A159" s="127"/>
      <c r="B159" s="127"/>
      <c r="C159" s="127"/>
      <c r="D159" s="128"/>
      <c r="E159" s="128"/>
      <c r="F159" s="128"/>
      <c r="G159" s="128"/>
    </row>
    <row r="160" spans="1:7" ht="21.75" customHeight="1">
      <c r="A160" s="188" t="s">
        <v>2055</v>
      </c>
      <c r="B160" s="188"/>
      <c r="C160" s="188"/>
      <c r="D160" s="188"/>
      <c r="E160" s="188"/>
      <c r="F160" s="188"/>
      <c r="G160" s="188"/>
    </row>
    <row r="161" spans="1:7" ht="21.75" customHeight="1">
      <c r="A161" s="187" t="s">
        <v>2102</v>
      </c>
      <c r="B161" s="187"/>
      <c r="C161" s="187"/>
      <c r="D161" s="187"/>
      <c r="E161" s="187"/>
      <c r="F161" s="187"/>
      <c r="G161" s="187"/>
    </row>
    <row r="162" spans="1:7" s="155" customFormat="1" ht="21.75" customHeight="1">
      <c r="A162" s="178" t="s">
        <v>2117</v>
      </c>
      <c r="B162" s="178"/>
      <c r="C162" s="178"/>
      <c r="D162" s="178"/>
      <c r="E162" s="178"/>
      <c r="F162" s="178"/>
      <c r="G162" s="178"/>
    </row>
    <row r="163" spans="1:7" ht="21.75" customHeight="1" thickBot="1">
      <c r="A163" s="191"/>
      <c r="B163" s="191"/>
      <c r="C163" s="191"/>
      <c r="D163" s="191"/>
      <c r="E163" s="191"/>
      <c r="F163" s="191"/>
      <c r="G163" s="191"/>
    </row>
    <row r="164" spans="1:7" ht="21.75" customHeight="1">
      <c r="A164" s="130" t="s">
        <v>2</v>
      </c>
      <c r="B164" s="131" t="s">
        <v>1472</v>
      </c>
      <c r="C164" s="131" t="s">
        <v>1698</v>
      </c>
      <c r="D164" s="131" t="s">
        <v>3</v>
      </c>
      <c r="E164" s="131" t="s">
        <v>4</v>
      </c>
      <c r="F164" s="131" t="s">
        <v>1699</v>
      </c>
      <c r="G164" s="132" t="s">
        <v>7</v>
      </c>
    </row>
    <row r="165" spans="1:7" ht="21.75" customHeight="1">
      <c r="A165" s="119" t="s">
        <v>8</v>
      </c>
      <c r="B165" s="119" t="s">
        <v>1051</v>
      </c>
      <c r="C165" s="118" t="s">
        <v>711</v>
      </c>
      <c r="D165" s="119" t="s">
        <v>712</v>
      </c>
      <c r="E165" s="118" t="s">
        <v>18</v>
      </c>
      <c r="F165" s="118" t="s">
        <v>14</v>
      </c>
      <c r="G165" s="133"/>
    </row>
    <row r="166" spans="1:7" ht="21.75" customHeight="1">
      <c r="A166" s="119" t="s">
        <v>15</v>
      </c>
      <c r="B166" s="119" t="s">
        <v>1051</v>
      </c>
      <c r="C166" s="118" t="s">
        <v>714</v>
      </c>
      <c r="D166" s="119" t="s">
        <v>508</v>
      </c>
      <c r="E166" s="118" t="s">
        <v>18</v>
      </c>
      <c r="F166" s="118" t="s">
        <v>14</v>
      </c>
      <c r="G166" s="133"/>
    </row>
    <row r="167" spans="1:7" ht="21.75" customHeight="1">
      <c r="A167" s="119" t="s">
        <v>19</v>
      </c>
      <c r="B167" s="119" t="s">
        <v>903</v>
      </c>
      <c r="C167" s="118" t="s">
        <v>553</v>
      </c>
      <c r="D167" s="119" t="s">
        <v>554</v>
      </c>
      <c r="E167" s="118" t="s">
        <v>18</v>
      </c>
      <c r="F167" s="118" t="s">
        <v>14</v>
      </c>
      <c r="G167" s="133"/>
    </row>
    <row r="168" spans="1:7" ht="21.75" customHeight="1">
      <c r="A168" s="119" t="s">
        <v>23</v>
      </c>
      <c r="B168" s="119" t="s">
        <v>981</v>
      </c>
      <c r="C168" s="118" t="s">
        <v>626</v>
      </c>
      <c r="D168" s="119" t="s">
        <v>627</v>
      </c>
      <c r="E168" s="118" t="s">
        <v>18</v>
      </c>
      <c r="F168" s="118" t="s">
        <v>14</v>
      </c>
      <c r="G168" s="177"/>
    </row>
    <row r="169" spans="1:7" ht="21.75" customHeight="1">
      <c r="A169" s="119" t="s">
        <v>27</v>
      </c>
      <c r="B169" s="119" t="s">
        <v>981</v>
      </c>
      <c r="C169" s="118" t="s">
        <v>628</v>
      </c>
      <c r="D169" s="119" t="s">
        <v>629</v>
      </c>
      <c r="E169" s="118" t="s">
        <v>12</v>
      </c>
      <c r="F169" s="118" t="s">
        <v>232</v>
      </c>
      <c r="G169" s="177"/>
    </row>
    <row r="170" spans="1:7" ht="21.75" customHeight="1">
      <c r="A170" s="119" t="s">
        <v>30</v>
      </c>
      <c r="B170" s="119" t="s">
        <v>981</v>
      </c>
      <c r="C170" s="118" t="s">
        <v>630</v>
      </c>
      <c r="D170" s="119" t="s">
        <v>631</v>
      </c>
      <c r="E170" s="118" t="s">
        <v>12</v>
      </c>
      <c r="F170" s="118" t="s">
        <v>307</v>
      </c>
      <c r="G170" s="177"/>
    </row>
    <row r="171" spans="1:7" ht="21.75" customHeight="1">
      <c r="A171" s="119" t="s">
        <v>33</v>
      </c>
      <c r="B171" s="119" t="s">
        <v>903</v>
      </c>
      <c r="C171" s="118" t="s">
        <v>556</v>
      </c>
      <c r="D171" s="119" t="s">
        <v>557</v>
      </c>
      <c r="E171" s="118" t="s">
        <v>18</v>
      </c>
      <c r="F171" s="118" t="s">
        <v>232</v>
      </c>
      <c r="G171" s="177"/>
    </row>
    <row r="172" spans="1:7" ht="21.75" customHeight="1">
      <c r="A172" s="119" t="s">
        <v>37</v>
      </c>
      <c r="B172" s="119" t="s">
        <v>835</v>
      </c>
      <c r="C172" s="118" t="s">
        <v>496</v>
      </c>
      <c r="D172" s="119" t="s">
        <v>497</v>
      </c>
      <c r="E172" s="118" t="s">
        <v>18</v>
      </c>
      <c r="F172" s="118" t="s">
        <v>232</v>
      </c>
      <c r="G172" s="177"/>
    </row>
    <row r="173" spans="1:7" ht="21.75" customHeight="1">
      <c r="A173" s="119" t="s">
        <v>41</v>
      </c>
      <c r="B173" s="119" t="s">
        <v>1051</v>
      </c>
      <c r="C173" s="118" t="s">
        <v>716</v>
      </c>
      <c r="D173" s="119" t="s">
        <v>717</v>
      </c>
      <c r="E173" s="118" t="s">
        <v>18</v>
      </c>
      <c r="F173" s="118" t="s">
        <v>14</v>
      </c>
      <c r="G173" s="177"/>
    </row>
    <row r="174" spans="1:7" ht="21.75" customHeight="1">
      <c r="A174" s="119" t="s">
        <v>44</v>
      </c>
      <c r="B174" s="119" t="s">
        <v>1051</v>
      </c>
      <c r="C174" s="118" t="s">
        <v>718</v>
      </c>
      <c r="D174" s="119" t="s">
        <v>719</v>
      </c>
      <c r="E174" s="118" t="s">
        <v>12</v>
      </c>
      <c r="F174" s="118" t="s">
        <v>14</v>
      </c>
      <c r="G174" s="177"/>
    </row>
    <row r="175" spans="1:7" ht="21.75" customHeight="1">
      <c r="A175" s="119" t="s">
        <v>48</v>
      </c>
      <c r="B175" s="119" t="s">
        <v>1112</v>
      </c>
      <c r="C175" s="118" t="s">
        <v>806</v>
      </c>
      <c r="D175" s="119" t="s">
        <v>807</v>
      </c>
      <c r="E175" s="118" t="s">
        <v>18</v>
      </c>
      <c r="F175" s="118" t="s">
        <v>14</v>
      </c>
      <c r="G175" s="177"/>
    </row>
    <row r="176" spans="1:7" ht="21.75" customHeight="1">
      <c r="A176" s="119" t="s">
        <v>51</v>
      </c>
      <c r="B176" s="119" t="s">
        <v>1112</v>
      </c>
      <c r="C176" s="118" t="s">
        <v>808</v>
      </c>
      <c r="D176" s="119" t="s">
        <v>809</v>
      </c>
      <c r="E176" s="118" t="s">
        <v>12</v>
      </c>
      <c r="F176" s="118" t="s">
        <v>14</v>
      </c>
      <c r="G176" s="177"/>
    </row>
    <row r="177" spans="1:7" ht="21.75" customHeight="1">
      <c r="A177" s="119" t="s">
        <v>55</v>
      </c>
      <c r="B177" s="119" t="s">
        <v>1051</v>
      </c>
      <c r="C177" s="118" t="s">
        <v>720</v>
      </c>
      <c r="D177" s="119" t="s">
        <v>721</v>
      </c>
      <c r="E177" s="118" t="s">
        <v>12</v>
      </c>
      <c r="F177" s="118" t="s">
        <v>14</v>
      </c>
      <c r="G177" s="177"/>
    </row>
    <row r="178" spans="1:7" ht="21.75" customHeight="1">
      <c r="A178" s="119" t="s">
        <v>58</v>
      </c>
      <c r="B178" s="119" t="s">
        <v>1051</v>
      </c>
      <c r="C178" s="118" t="s">
        <v>723</v>
      </c>
      <c r="D178" s="119" t="s">
        <v>724</v>
      </c>
      <c r="E178" s="118" t="s">
        <v>12</v>
      </c>
      <c r="F178" s="118" t="s">
        <v>14</v>
      </c>
      <c r="G178" s="177"/>
    </row>
    <row r="179" spans="1:7" ht="21.75" customHeight="1">
      <c r="A179" s="119" t="s">
        <v>62</v>
      </c>
      <c r="B179" s="119" t="s">
        <v>1051</v>
      </c>
      <c r="C179" s="118" t="s">
        <v>725</v>
      </c>
      <c r="D179" s="119" t="s">
        <v>481</v>
      </c>
      <c r="E179" s="118" t="s">
        <v>12</v>
      </c>
      <c r="F179" s="118" t="s">
        <v>14</v>
      </c>
      <c r="G179" s="177"/>
    </row>
    <row r="180" spans="1:7" ht="21.75" customHeight="1">
      <c r="A180" s="119" t="s">
        <v>66</v>
      </c>
      <c r="B180" s="119" t="s">
        <v>903</v>
      </c>
      <c r="C180" s="118" t="s">
        <v>558</v>
      </c>
      <c r="D180" s="119" t="s">
        <v>559</v>
      </c>
      <c r="E180" s="118" t="s">
        <v>12</v>
      </c>
      <c r="F180" s="118" t="s">
        <v>14</v>
      </c>
      <c r="G180" s="177"/>
    </row>
    <row r="181" spans="1:7" ht="21.75" customHeight="1">
      <c r="A181" s="119" t="s">
        <v>70</v>
      </c>
      <c r="B181" s="119" t="s">
        <v>1112</v>
      </c>
      <c r="C181" s="118" t="s">
        <v>810</v>
      </c>
      <c r="D181" s="119" t="s">
        <v>811</v>
      </c>
      <c r="E181" s="118" t="s">
        <v>12</v>
      </c>
      <c r="F181" s="118" t="s">
        <v>14</v>
      </c>
      <c r="G181" s="177"/>
    </row>
    <row r="182" spans="1:7" ht="21.75" customHeight="1">
      <c r="A182" s="119" t="s">
        <v>74</v>
      </c>
      <c r="B182" s="119" t="s">
        <v>1051</v>
      </c>
      <c r="C182" s="118" t="s">
        <v>726</v>
      </c>
      <c r="D182" s="119" t="s">
        <v>727</v>
      </c>
      <c r="E182" s="118" t="s">
        <v>18</v>
      </c>
      <c r="F182" s="118" t="s">
        <v>14</v>
      </c>
      <c r="G182" s="177"/>
    </row>
    <row r="183" spans="1:7" ht="21.75" customHeight="1">
      <c r="A183" s="119" t="s">
        <v>78</v>
      </c>
      <c r="B183" s="119" t="s">
        <v>981</v>
      </c>
      <c r="C183" s="118" t="s">
        <v>632</v>
      </c>
      <c r="D183" s="119" t="s">
        <v>633</v>
      </c>
      <c r="E183" s="118" t="s">
        <v>18</v>
      </c>
      <c r="F183" s="118" t="s">
        <v>634</v>
      </c>
      <c r="G183" s="177"/>
    </row>
    <row r="184" spans="1:7" ht="21.75" customHeight="1">
      <c r="A184" s="119" t="s">
        <v>81</v>
      </c>
      <c r="B184" s="119" t="s">
        <v>981</v>
      </c>
      <c r="C184" s="118" t="s">
        <v>635</v>
      </c>
      <c r="D184" s="119" t="s">
        <v>636</v>
      </c>
      <c r="E184" s="118" t="s">
        <v>18</v>
      </c>
      <c r="F184" s="118" t="s">
        <v>307</v>
      </c>
      <c r="G184" s="177"/>
    </row>
    <row r="185" spans="1:7" ht="21.75" customHeight="1">
      <c r="A185" s="119" t="s">
        <v>84</v>
      </c>
      <c r="B185" s="119" t="s">
        <v>981</v>
      </c>
      <c r="C185" s="118" t="s">
        <v>637</v>
      </c>
      <c r="D185" s="119" t="s">
        <v>638</v>
      </c>
      <c r="E185" s="118" t="s">
        <v>12</v>
      </c>
      <c r="F185" s="118" t="s">
        <v>14</v>
      </c>
      <c r="G185" s="177"/>
    </row>
    <row r="186" spans="1:7" ht="21.75" customHeight="1">
      <c r="A186" s="119" t="s">
        <v>87</v>
      </c>
      <c r="B186" s="119" t="s">
        <v>981</v>
      </c>
      <c r="C186" s="118" t="s">
        <v>640</v>
      </c>
      <c r="D186" s="119" t="s">
        <v>641</v>
      </c>
      <c r="E186" s="118" t="s">
        <v>18</v>
      </c>
      <c r="F186" s="118" t="s">
        <v>307</v>
      </c>
      <c r="G186" s="177"/>
    </row>
    <row r="187" spans="1:7" ht="21.75" customHeight="1">
      <c r="A187" s="119" t="s">
        <v>90</v>
      </c>
      <c r="B187" s="119" t="s">
        <v>835</v>
      </c>
      <c r="C187" s="118" t="s">
        <v>500</v>
      </c>
      <c r="D187" s="119" t="s">
        <v>501</v>
      </c>
      <c r="E187" s="118" t="s">
        <v>18</v>
      </c>
      <c r="F187" s="118" t="s">
        <v>14</v>
      </c>
      <c r="G187" s="177"/>
    </row>
    <row r="188" spans="1:7" ht="21.75" customHeight="1">
      <c r="A188" s="119" t="s">
        <v>93</v>
      </c>
      <c r="B188" s="119" t="s">
        <v>1112</v>
      </c>
      <c r="C188" s="118" t="s">
        <v>812</v>
      </c>
      <c r="D188" s="119" t="s">
        <v>727</v>
      </c>
      <c r="E188" s="118" t="s">
        <v>12</v>
      </c>
      <c r="F188" s="118" t="s">
        <v>14</v>
      </c>
      <c r="G188" s="177"/>
    </row>
    <row r="189" spans="1:7" ht="21.75" customHeight="1">
      <c r="A189" s="137"/>
      <c r="B189" s="124"/>
      <c r="C189" s="125"/>
      <c r="D189" s="124"/>
      <c r="E189" s="125"/>
      <c r="F189" s="125"/>
      <c r="G189" s="133"/>
    </row>
    <row r="190" spans="1:7" ht="21.75" customHeight="1">
      <c r="A190" s="138"/>
      <c r="B190" s="139"/>
      <c r="C190" s="140"/>
      <c r="D190" s="124"/>
      <c r="E190" s="124"/>
      <c r="F190" s="124"/>
      <c r="G190" s="133"/>
    </row>
    <row r="191" spans="1:7" ht="21.75" customHeight="1" thickBot="1">
      <c r="A191" s="141"/>
      <c r="B191" s="142"/>
      <c r="C191" s="143"/>
      <c r="D191" s="144"/>
      <c r="E191" s="144"/>
      <c r="F191" s="143"/>
      <c r="G191" s="145"/>
    </row>
    <row r="193" spans="2:7" ht="21.75" customHeight="1">
      <c r="B193" s="127" t="s">
        <v>1701</v>
      </c>
      <c r="C193" s="126"/>
      <c r="D193" s="136"/>
      <c r="E193" s="136"/>
      <c r="F193" s="188" t="s">
        <v>1709</v>
      </c>
      <c r="G193" s="188"/>
    </row>
    <row r="194" spans="2:7" ht="21.75" customHeight="1">
      <c r="B194" s="127"/>
      <c r="C194" s="126"/>
      <c r="D194" s="136"/>
      <c r="E194" s="136"/>
      <c r="F194" s="127"/>
      <c r="G194" s="127"/>
    </row>
    <row r="195" spans="2:7" ht="21.75" customHeight="1">
      <c r="B195" s="127"/>
      <c r="C195" s="126"/>
      <c r="D195" s="136"/>
      <c r="E195" s="136"/>
      <c r="F195" s="127"/>
      <c r="G195" s="127"/>
    </row>
    <row r="196" spans="1:7" ht="21.75" customHeight="1">
      <c r="A196" s="190" t="s">
        <v>0</v>
      </c>
      <c r="B196" s="190"/>
      <c r="C196" s="190"/>
      <c r="D196" s="188" t="s">
        <v>1697</v>
      </c>
      <c r="E196" s="188"/>
      <c r="F196" s="188"/>
      <c r="G196" s="188"/>
    </row>
    <row r="197" spans="1:7" ht="21.75" customHeight="1">
      <c r="A197" s="188" t="s">
        <v>1470</v>
      </c>
      <c r="B197" s="188"/>
      <c r="C197" s="188"/>
      <c r="D197" s="188" t="s">
        <v>1</v>
      </c>
      <c r="E197" s="188"/>
      <c r="F197" s="188"/>
      <c r="G197" s="188"/>
    </row>
    <row r="198" spans="1:7" ht="21.75" customHeight="1">
      <c r="A198" s="127"/>
      <c r="B198" s="127"/>
      <c r="C198" s="127"/>
      <c r="D198" s="128"/>
      <c r="E198" s="128"/>
      <c r="F198" s="128"/>
      <c r="G198" s="128"/>
    </row>
    <row r="199" spans="1:7" ht="21.75" customHeight="1">
      <c r="A199" s="188" t="s">
        <v>2054</v>
      </c>
      <c r="B199" s="188"/>
      <c r="C199" s="188"/>
      <c r="D199" s="188"/>
      <c r="E199" s="188"/>
      <c r="F199" s="188"/>
      <c r="G199" s="188"/>
    </row>
    <row r="200" spans="1:7" ht="21.75" customHeight="1">
      <c r="A200" s="187" t="s">
        <v>2102</v>
      </c>
      <c r="B200" s="187"/>
      <c r="C200" s="187"/>
      <c r="D200" s="187"/>
      <c r="E200" s="187"/>
      <c r="F200" s="187"/>
      <c r="G200" s="187"/>
    </row>
    <row r="201" spans="1:7" s="155" customFormat="1" ht="21.75" customHeight="1">
      <c r="A201" s="178" t="s">
        <v>2116</v>
      </c>
      <c r="B201" s="178"/>
      <c r="C201" s="178"/>
      <c r="D201" s="178"/>
      <c r="E201" s="178"/>
      <c r="F201" s="178"/>
      <c r="G201" s="178"/>
    </row>
    <row r="202" spans="1:7" ht="21.75" customHeight="1" thickBot="1">
      <c r="A202" s="191"/>
      <c r="B202" s="191"/>
      <c r="C202" s="191"/>
      <c r="D202" s="191"/>
      <c r="E202" s="191"/>
      <c r="F202" s="191"/>
      <c r="G202" s="191"/>
    </row>
    <row r="203" spans="1:7" ht="21.75" customHeight="1">
      <c r="A203" s="130" t="s">
        <v>2</v>
      </c>
      <c r="B203" s="131" t="s">
        <v>1472</v>
      </c>
      <c r="C203" s="131" t="s">
        <v>1698</v>
      </c>
      <c r="D203" s="131" t="s">
        <v>3</v>
      </c>
      <c r="E203" s="131" t="s">
        <v>4</v>
      </c>
      <c r="F203" s="131" t="s">
        <v>1699</v>
      </c>
      <c r="G203" s="132" t="s">
        <v>7</v>
      </c>
    </row>
    <row r="204" spans="1:7" ht="21.75" customHeight="1">
      <c r="A204" s="119" t="s">
        <v>8</v>
      </c>
      <c r="B204" s="119" t="s">
        <v>1051</v>
      </c>
      <c r="C204" s="118" t="s">
        <v>728</v>
      </c>
      <c r="D204" s="119" t="s">
        <v>729</v>
      </c>
      <c r="E204" s="118" t="s">
        <v>12</v>
      </c>
      <c r="F204" s="118" t="s">
        <v>14</v>
      </c>
      <c r="G204" s="177"/>
    </row>
    <row r="205" spans="1:7" ht="21.75" customHeight="1">
      <c r="A205" s="119" t="s">
        <v>15</v>
      </c>
      <c r="B205" s="119" t="s">
        <v>835</v>
      </c>
      <c r="C205" s="118" t="s">
        <v>1039</v>
      </c>
      <c r="D205" s="119" t="s">
        <v>1040</v>
      </c>
      <c r="E205" s="118" t="s">
        <v>18</v>
      </c>
      <c r="F205" s="118" t="s">
        <v>232</v>
      </c>
      <c r="G205" s="177"/>
    </row>
    <row r="206" spans="1:7" ht="21.75" customHeight="1">
      <c r="A206" s="119" t="s">
        <v>19</v>
      </c>
      <c r="B206" s="119" t="s">
        <v>903</v>
      </c>
      <c r="C206" s="118" t="s">
        <v>563</v>
      </c>
      <c r="D206" s="119" t="s">
        <v>564</v>
      </c>
      <c r="E206" s="118" t="s">
        <v>12</v>
      </c>
      <c r="F206" s="118" t="s">
        <v>14</v>
      </c>
      <c r="G206" s="177"/>
    </row>
    <row r="207" spans="1:7" ht="21.75" customHeight="1">
      <c r="A207" s="119" t="s">
        <v>23</v>
      </c>
      <c r="B207" s="119" t="s">
        <v>981</v>
      </c>
      <c r="C207" s="118" t="s">
        <v>642</v>
      </c>
      <c r="D207" s="119" t="s">
        <v>462</v>
      </c>
      <c r="E207" s="118" t="s">
        <v>18</v>
      </c>
      <c r="F207" s="118" t="s">
        <v>14</v>
      </c>
      <c r="G207" s="133"/>
    </row>
    <row r="208" spans="1:7" ht="21.75" customHeight="1">
      <c r="A208" s="119" t="s">
        <v>27</v>
      </c>
      <c r="B208" s="119" t="s">
        <v>1051</v>
      </c>
      <c r="C208" s="118" t="s">
        <v>730</v>
      </c>
      <c r="D208" s="119" t="s">
        <v>673</v>
      </c>
      <c r="E208" s="118" t="s">
        <v>12</v>
      </c>
      <c r="F208" s="118" t="s">
        <v>14</v>
      </c>
      <c r="G208" s="133"/>
    </row>
    <row r="209" spans="1:7" ht="21.75" customHeight="1">
      <c r="A209" s="119" t="s">
        <v>30</v>
      </c>
      <c r="B209" s="119" t="s">
        <v>903</v>
      </c>
      <c r="C209" s="118" t="s">
        <v>565</v>
      </c>
      <c r="D209" s="119" t="s">
        <v>485</v>
      </c>
      <c r="E209" s="118" t="s">
        <v>18</v>
      </c>
      <c r="F209" s="118" t="s">
        <v>14</v>
      </c>
      <c r="G209" s="133"/>
    </row>
    <row r="210" spans="1:7" ht="21.75" customHeight="1">
      <c r="A210" s="119" t="s">
        <v>33</v>
      </c>
      <c r="B210" s="119" t="s">
        <v>981</v>
      </c>
      <c r="C210" s="118" t="s">
        <v>2051</v>
      </c>
      <c r="D210" s="119" t="s">
        <v>2052</v>
      </c>
      <c r="E210" s="118" t="s">
        <v>18</v>
      </c>
      <c r="F210" s="118" t="s">
        <v>14</v>
      </c>
      <c r="G210" s="133"/>
    </row>
    <row r="211" spans="1:7" ht="21.75" customHeight="1">
      <c r="A211" s="119" t="s">
        <v>37</v>
      </c>
      <c r="B211" s="119" t="s">
        <v>981</v>
      </c>
      <c r="C211" s="118" t="s">
        <v>643</v>
      </c>
      <c r="D211" s="119" t="s">
        <v>586</v>
      </c>
      <c r="E211" s="118" t="s">
        <v>18</v>
      </c>
      <c r="F211" s="118" t="s">
        <v>14</v>
      </c>
      <c r="G211" s="133"/>
    </row>
    <row r="212" spans="1:7" ht="21.75" customHeight="1">
      <c r="A212" s="119" t="s">
        <v>41</v>
      </c>
      <c r="B212" s="119" t="s">
        <v>1051</v>
      </c>
      <c r="C212" s="118" t="s">
        <v>731</v>
      </c>
      <c r="D212" s="119" t="s">
        <v>732</v>
      </c>
      <c r="E212" s="118" t="s">
        <v>18</v>
      </c>
      <c r="F212" s="118" t="s">
        <v>14</v>
      </c>
      <c r="G212" s="134"/>
    </row>
    <row r="213" spans="1:7" ht="21.75" customHeight="1">
      <c r="A213" s="119" t="s">
        <v>44</v>
      </c>
      <c r="B213" s="119" t="s">
        <v>1112</v>
      </c>
      <c r="C213" s="118" t="s">
        <v>814</v>
      </c>
      <c r="D213" s="119" t="s">
        <v>815</v>
      </c>
      <c r="E213" s="118" t="s">
        <v>18</v>
      </c>
      <c r="F213" s="118" t="s">
        <v>14</v>
      </c>
      <c r="G213" s="133"/>
    </row>
    <row r="214" spans="1:7" ht="21.75" customHeight="1">
      <c r="A214" s="119" t="s">
        <v>48</v>
      </c>
      <c r="B214" s="119" t="s">
        <v>981</v>
      </c>
      <c r="C214" s="118" t="s">
        <v>644</v>
      </c>
      <c r="D214" s="119" t="s">
        <v>645</v>
      </c>
      <c r="E214" s="118" t="s">
        <v>12</v>
      </c>
      <c r="F214" s="118" t="s">
        <v>634</v>
      </c>
      <c r="G214" s="133"/>
    </row>
    <row r="215" spans="1:7" ht="21.75" customHeight="1">
      <c r="A215" s="119" t="s">
        <v>51</v>
      </c>
      <c r="B215" s="119" t="s">
        <v>981</v>
      </c>
      <c r="C215" s="118" t="s">
        <v>646</v>
      </c>
      <c r="D215" s="119" t="s">
        <v>589</v>
      </c>
      <c r="E215" s="118" t="s">
        <v>12</v>
      </c>
      <c r="F215" s="118" t="s">
        <v>14</v>
      </c>
      <c r="G215" s="133"/>
    </row>
    <row r="216" spans="1:7" ht="21.75" customHeight="1">
      <c r="A216" s="119" t="s">
        <v>55</v>
      </c>
      <c r="B216" s="119" t="s">
        <v>903</v>
      </c>
      <c r="C216" s="118" t="s">
        <v>2111</v>
      </c>
      <c r="D216" s="119" t="s">
        <v>571</v>
      </c>
      <c r="E216" s="118" t="s">
        <v>18</v>
      </c>
      <c r="F216" s="118" t="s">
        <v>14</v>
      </c>
      <c r="G216" s="133"/>
    </row>
    <row r="217" spans="1:7" ht="21.75" customHeight="1">
      <c r="A217" s="119" t="s">
        <v>58</v>
      </c>
      <c r="B217" s="119" t="s">
        <v>1051</v>
      </c>
      <c r="C217" s="118" t="s">
        <v>734</v>
      </c>
      <c r="D217" s="119" t="s">
        <v>735</v>
      </c>
      <c r="E217" s="118" t="s">
        <v>18</v>
      </c>
      <c r="F217" s="118" t="s">
        <v>14</v>
      </c>
      <c r="G217" s="133"/>
    </row>
    <row r="218" spans="1:7" ht="21.75" customHeight="1">
      <c r="A218" s="119" t="s">
        <v>62</v>
      </c>
      <c r="B218" s="119" t="s">
        <v>1051</v>
      </c>
      <c r="C218" s="118" t="s">
        <v>570</v>
      </c>
      <c r="D218" s="119" t="s">
        <v>737</v>
      </c>
      <c r="E218" s="118" t="s">
        <v>18</v>
      </c>
      <c r="F218" s="118" t="s">
        <v>14</v>
      </c>
      <c r="G218" s="133"/>
    </row>
    <row r="219" spans="1:7" ht="21.75" customHeight="1">
      <c r="A219" s="119" t="s">
        <v>66</v>
      </c>
      <c r="B219" s="119" t="s">
        <v>835</v>
      </c>
      <c r="C219" s="118" t="s">
        <v>502</v>
      </c>
      <c r="D219" s="119" t="s">
        <v>503</v>
      </c>
      <c r="E219" s="118" t="s">
        <v>18</v>
      </c>
      <c r="F219" s="118" t="s">
        <v>14</v>
      </c>
      <c r="G219" s="133"/>
    </row>
    <row r="220" spans="1:7" ht="21.75" customHeight="1">
      <c r="A220" s="119" t="s">
        <v>70</v>
      </c>
      <c r="B220" s="119" t="s">
        <v>835</v>
      </c>
      <c r="C220" s="118" t="s">
        <v>505</v>
      </c>
      <c r="D220" s="119" t="s">
        <v>506</v>
      </c>
      <c r="E220" s="118" t="s">
        <v>12</v>
      </c>
      <c r="F220" s="118" t="s">
        <v>14</v>
      </c>
      <c r="G220" s="133"/>
    </row>
    <row r="221" spans="1:7" ht="21.75" customHeight="1">
      <c r="A221" s="119" t="s">
        <v>74</v>
      </c>
      <c r="B221" s="119" t="s">
        <v>903</v>
      </c>
      <c r="C221" s="118" t="s">
        <v>2110</v>
      </c>
      <c r="D221" s="119" t="s">
        <v>573</v>
      </c>
      <c r="E221" s="118" t="s">
        <v>18</v>
      </c>
      <c r="F221" s="118" t="s">
        <v>14</v>
      </c>
      <c r="G221" s="133"/>
    </row>
    <row r="222" spans="1:7" ht="21.75" customHeight="1">
      <c r="A222" s="119" t="s">
        <v>78</v>
      </c>
      <c r="B222" s="119" t="s">
        <v>1112</v>
      </c>
      <c r="C222" s="118" t="s">
        <v>332</v>
      </c>
      <c r="D222" s="119" t="s">
        <v>817</v>
      </c>
      <c r="E222" s="118" t="s">
        <v>18</v>
      </c>
      <c r="F222" s="118" t="s">
        <v>14</v>
      </c>
      <c r="G222" s="133"/>
    </row>
    <row r="223" spans="1:7" ht="21.75" customHeight="1">
      <c r="A223" s="119" t="s">
        <v>81</v>
      </c>
      <c r="B223" s="119" t="s">
        <v>1112</v>
      </c>
      <c r="C223" s="118" t="s">
        <v>818</v>
      </c>
      <c r="D223" s="119" t="s">
        <v>819</v>
      </c>
      <c r="E223" s="118" t="s">
        <v>18</v>
      </c>
      <c r="F223" s="118" t="s">
        <v>14</v>
      </c>
      <c r="G223" s="133"/>
    </row>
    <row r="224" spans="1:7" ht="21.75" customHeight="1">
      <c r="A224" s="119" t="s">
        <v>84</v>
      </c>
      <c r="B224" s="119" t="s">
        <v>903</v>
      </c>
      <c r="C224" s="118" t="s">
        <v>567</v>
      </c>
      <c r="D224" s="119" t="s">
        <v>568</v>
      </c>
      <c r="E224" s="118" t="s">
        <v>18</v>
      </c>
      <c r="F224" s="118" t="s">
        <v>14</v>
      </c>
      <c r="G224" s="133"/>
    </row>
    <row r="225" spans="1:7" ht="21.75" customHeight="1">
      <c r="A225" s="119" t="s">
        <v>87</v>
      </c>
      <c r="B225" s="119" t="s">
        <v>981</v>
      </c>
      <c r="C225" s="118" t="s">
        <v>647</v>
      </c>
      <c r="D225" s="119" t="s">
        <v>648</v>
      </c>
      <c r="E225" s="118" t="s">
        <v>12</v>
      </c>
      <c r="F225" s="118" t="s">
        <v>634</v>
      </c>
      <c r="G225" s="133"/>
    </row>
    <row r="226" spans="1:7" ht="21.75" customHeight="1">
      <c r="A226" s="119" t="s">
        <v>90</v>
      </c>
      <c r="B226" s="119" t="s">
        <v>981</v>
      </c>
      <c r="C226" s="118" t="s">
        <v>649</v>
      </c>
      <c r="D226" s="119" t="s">
        <v>650</v>
      </c>
      <c r="E226" s="118" t="s">
        <v>12</v>
      </c>
      <c r="F226" s="118" t="s">
        <v>14</v>
      </c>
      <c r="G226" s="133"/>
    </row>
    <row r="227" spans="1:7" ht="21.75" customHeight="1">
      <c r="A227" s="119" t="s">
        <v>93</v>
      </c>
      <c r="B227" s="119" t="s">
        <v>981</v>
      </c>
      <c r="C227" s="118" t="s">
        <v>651</v>
      </c>
      <c r="D227" s="119" t="s">
        <v>652</v>
      </c>
      <c r="E227" s="118" t="s">
        <v>12</v>
      </c>
      <c r="F227" s="118" t="s">
        <v>14</v>
      </c>
      <c r="G227" s="133"/>
    </row>
    <row r="228" spans="1:7" ht="21.75" customHeight="1">
      <c r="A228" s="119" t="s">
        <v>96</v>
      </c>
      <c r="B228" s="119" t="s">
        <v>1112</v>
      </c>
      <c r="C228" s="118" t="s">
        <v>820</v>
      </c>
      <c r="D228" s="119" t="s">
        <v>821</v>
      </c>
      <c r="E228" s="118" t="s">
        <v>12</v>
      </c>
      <c r="F228" s="118" t="s">
        <v>14</v>
      </c>
      <c r="G228" s="133"/>
    </row>
    <row r="229" spans="1:7" ht="21.75" customHeight="1">
      <c r="A229" s="137"/>
      <c r="B229" s="124"/>
      <c r="C229" s="125"/>
      <c r="D229" s="124"/>
      <c r="E229" s="125"/>
      <c r="F229" s="125"/>
      <c r="G229" s="133"/>
    </row>
    <row r="230" spans="1:7" ht="21.75" customHeight="1" thickBot="1">
      <c r="A230" s="141"/>
      <c r="B230" s="142"/>
      <c r="C230" s="143"/>
      <c r="D230" s="144"/>
      <c r="E230" s="144"/>
      <c r="F230" s="143"/>
      <c r="G230" s="145"/>
    </row>
    <row r="233" spans="2:7" ht="21.75" customHeight="1">
      <c r="B233" s="127" t="s">
        <v>1701</v>
      </c>
      <c r="C233" s="126"/>
      <c r="D233" s="136"/>
      <c r="E233" s="136"/>
      <c r="F233" s="188" t="s">
        <v>1709</v>
      </c>
      <c r="G233" s="188"/>
    </row>
    <row r="234" spans="2:7" ht="21.75" customHeight="1">
      <c r="B234" s="127"/>
      <c r="C234" s="126"/>
      <c r="D234" s="136"/>
      <c r="E234" s="136"/>
      <c r="F234" s="127"/>
      <c r="G234" s="127"/>
    </row>
    <row r="235" spans="1:7" ht="21.75" customHeight="1">
      <c r="A235" s="190" t="s">
        <v>0</v>
      </c>
      <c r="B235" s="190"/>
      <c r="C235" s="190"/>
      <c r="D235" s="188" t="s">
        <v>1697</v>
      </c>
      <c r="E235" s="188"/>
      <c r="F235" s="188"/>
      <c r="G235" s="188"/>
    </row>
    <row r="236" spans="1:7" ht="21.75" customHeight="1">
      <c r="A236" s="188" t="s">
        <v>1470</v>
      </c>
      <c r="B236" s="188"/>
      <c r="C236" s="188"/>
      <c r="D236" s="188" t="s">
        <v>1</v>
      </c>
      <c r="E236" s="188"/>
      <c r="F236" s="188"/>
      <c r="G236" s="188"/>
    </row>
    <row r="237" spans="1:7" ht="21.75" customHeight="1">
      <c r="A237" s="127"/>
      <c r="B237" s="127"/>
      <c r="C237" s="127"/>
      <c r="D237" s="128"/>
      <c r="E237" s="128"/>
      <c r="F237" s="128"/>
      <c r="G237" s="128"/>
    </row>
    <row r="238" spans="1:7" ht="21.75" customHeight="1">
      <c r="A238" s="188" t="s">
        <v>2053</v>
      </c>
      <c r="B238" s="188"/>
      <c r="C238" s="188"/>
      <c r="D238" s="188"/>
      <c r="E238" s="188"/>
      <c r="F238" s="188"/>
      <c r="G238" s="188"/>
    </row>
    <row r="239" spans="1:7" ht="21.75" customHeight="1">
      <c r="A239" s="187" t="s">
        <v>2102</v>
      </c>
      <c r="B239" s="187"/>
      <c r="C239" s="187"/>
      <c r="D239" s="187"/>
      <c r="E239" s="187"/>
      <c r="F239" s="187"/>
      <c r="G239" s="187"/>
    </row>
    <row r="240" spans="1:7" s="155" customFormat="1" ht="21.75" customHeight="1">
      <c r="A240" s="178" t="s">
        <v>2115</v>
      </c>
      <c r="B240" s="178"/>
      <c r="C240" s="178"/>
      <c r="D240" s="178"/>
      <c r="E240" s="178"/>
      <c r="F240" s="178"/>
      <c r="G240" s="178"/>
    </row>
    <row r="241" spans="1:7" ht="21.75" customHeight="1" thickBot="1">
      <c r="A241" s="191"/>
      <c r="B241" s="191"/>
      <c r="C241" s="191"/>
      <c r="D241" s="191"/>
      <c r="E241" s="191"/>
      <c r="F241" s="191"/>
      <c r="G241" s="191"/>
    </row>
    <row r="242" spans="1:7" ht="21.75" customHeight="1">
      <c r="A242" s="130" t="s">
        <v>2</v>
      </c>
      <c r="B242" s="131" t="s">
        <v>1472</v>
      </c>
      <c r="C242" s="131" t="s">
        <v>1698</v>
      </c>
      <c r="D242" s="131" t="s">
        <v>3</v>
      </c>
      <c r="E242" s="131" t="s">
        <v>4</v>
      </c>
      <c r="F242" s="131" t="s">
        <v>1699</v>
      </c>
      <c r="G242" s="132" t="s">
        <v>7</v>
      </c>
    </row>
    <row r="243" spans="1:7" ht="21.75" customHeight="1">
      <c r="A243" s="119" t="s">
        <v>8</v>
      </c>
      <c r="B243" s="119" t="s">
        <v>1112</v>
      </c>
      <c r="C243" s="118" t="s">
        <v>822</v>
      </c>
      <c r="D243" s="119" t="s">
        <v>823</v>
      </c>
      <c r="E243" s="118" t="s">
        <v>12</v>
      </c>
      <c r="F243" s="118" t="s">
        <v>14</v>
      </c>
      <c r="G243" s="133"/>
    </row>
    <row r="244" spans="1:7" ht="21.75" customHeight="1">
      <c r="A244" s="119" t="s">
        <v>15</v>
      </c>
      <c r="B244" s="119" t="s">
        <v>1051</v>
      </c>
      <c r="C244" s="118" t="s">
        <v>738</v>
      </c>
      <c r="D244" s="119" t="s">
        <v>739</v>
      </c>
      <c r="E244" s="118" t="s">
        <v>12</v>
      </c>
      <c r="F244" s="118" t="s">
        <v>14</v>
      </c>
      <c r="G244" s="133"/>
    </row>
    <row r="245" spans="1:7" ht="21.75" customHeight="1">
      <c r="A245" s="119" t="s">
        <v>19</v>
      </c>
      <c r="B245" s="119" t="s">
        <v>1112</v>
      </c>
      <c r="C245" s="118" t="s">
        <v>824</v>
      </c>
      <c r="D245" s="119" t="s">
        <v>724</v>
      </c>
      <c r="E245" s="118" t="s">
        <v>12</v>
      </c>
      <c r="F245" s="118" t="s">
        <v>14</v>
      </c>
      <c r="G245" s="133"/>
    </row>
    <row r="246" spans="1:7" ht="21.75" customHeight="1">
      <c r="A246" s="119" t="s">
        <v>23</v>
      </c>
      <c r="B246" s="119" t="s">
        <v>903</v>
      </c>
      <c r="C246" s="118" t="s">
        <v>578</v>
      </c>
      <c r="D246" s="119" t="s">
        <v>523</v>
      </c>
      <c r="E246" s="118" t="s">
        <v>12</v>
      </c>
      <c r="F246" s="118" t="s">
        <v>14</v>
      </c>
      <c r="G246" s="133"/>
    </row>
    <row r="247" spans="1:7" ht="21.75" customHeight="1">
      <c r="A247" s="119" t="s">
        <v>27</v>
      </c>
      <c r="B247" s="119" t="s">
        <v>835</v>
      </c>
      <c r="C247" s="118" t="s">
        <v>512</v>
      </c>
      <c r="D247" s="119" t="s">
        <v>513</v>
      </c>
      <c r="E247" s="118" t="s">
        <v>18</v>
      </c>
      <c r="F247" s="118" t="s">
        <v>14</v>
      </c>
      <c r="G247" s="133"/>
    </row>
    <row r="248" spans="1:7" ht="21.75" customHeight="1">
      <c r="A248" s="119" t="s">
        <v>30</v>
      </c>
      <c r="B248" s="119" t="s">
        <v>1112</v>
      </c>
      <c r="C248" s="118" t="s">
        <v>826</v>
      </c>
      <c r="D248" s="119" t="s">
        <v>774</v>
      </c>
      <c r="E248" s="118" t="s">
        <v>18</v>
      </c>
      <c r="F248" s="118" t="s">
        <v>14</v>
      </c>
      <c r="G248" s="133"/>
    </row>
    <row r="249" spans="1:7" ht="21.75" customHeight="1">
      <c r="A249" s="119" t="s">
        <v>33</v>
      </c>
      <c r="B249" s="119" t="s">
        <v>1112</v>
      </c>
      <c r="C249" s="118" t="s">
        <v>827</v>
      </c>
      <c r="D249" s="119" t="s">
        <v>466</v>
      </c>
      <c r="E249" s="118" t="s">
        <v>18</v>
      </c>
      <c r="F249" s="118" t="s">
        <v>14</v>
      </c>
      <c r="G249" s="133"/>
    </row>
    <row r="250" spans="1:7" ht="21.75" customHeight="1">
      <c r="A250" s="119" t="s">
        <v>37</v>
      </c>
      <c r="B250" s="119" t="s">
        <v>1112</v>
      </c>
      <c r="C250" s="118" t="s">
        <v>828</v>
      </c>
      <c r="D250" s="119" t="s">
        <v>829</v>
      </c>
      <c r="E250" s="118" t="s">
        <v>18</v>
      </c>
      <c r="F250" s="118" t="s">
        <v>14</v>
      </c>
      <c r="G250" s="134"/>
    </row>
    <row r="251" spans="1:7" ht="21.75" customHeight="1">
      <c r="A251" s="119" t="s">
        <v>41</v>
      </c>
      <c r="B251" s="119" t="s">
        <v>835</v>
      </c>
      <c r="C251" s="118" t="s">
        <v>507</v>
      </c>
      <c r="D251" s="119" t="s">
        <v>508</v>
      </c>
      <c r="E251" s="118" t="s">
        <v>18</v>
      </c>
      <c r="F251" s="118" t="s">
        <v>14</v>
      </c>
      <c r="G251" s="133"/>
    </row>
    <row r="252" spans="1:7" ht="21.75" customHeight="1">
      <c r="A252" s="119" t="s">
        <v>44</v>
      </c>
      <c r="B252" s="119" t="s">
        <v>835</v>
      </c>
      <c r="C252" s="118" t="s">
        <v>509</v>
      </c>
      <c r="D252" s="119" t="s">
        <v>510</v>
      </c>
      <c r="E252" s="118" t="s">
        <v>18</v>
      </c>
      <c r="F252" s="118" t="s">
        <v>511</v>
      </c>
      <c r="G252" s="133"/>
    </row>
    <row r="253" spans="1:7" ht="21.75" customHeight="1">
      <c r="A253" s="119" t="s">
        <v>48</v>
      </c>
      <c r="B253" s="119" t="s">
        <v>1051</v>
      </c>
      <c r="C253" s="118" t="s">
        <v>740</v>
      </c>
      <c r="D253" s="119" t="s">
        <v>703</v>
      </c>
      <c r="E253" s="118" t="s">
        <v>18</v>
      </c>
      <c r="F253" s="118" t="s">
        <v>14</v>
      </c>
      <c r="G253" s="133"/>
    </row>
    <row r="254" spans="1:7" ht="21.75" customHeight="1">
      <c r="A254" s="119" t="s">
        <v>51</v>
      </c>
      <c r="B254" s="119" t="s">
        <v>981</v>
      </c>
      <c r="C254" s="118" t="s">
        <v>659</v>
      </c>
      <c r="D254" s="119" t="s">
        <v>660</v>
      </c>
      <c r="E254" s="118" t="s">
        <v>18</v>
      </c>
      <c r="F254" s="118" t="s">
        <v>232</v>
      </c>
      <c r="G254" s="133"/>
    </row>
    <row r="255" spans="1:7" ht="21.75" customHeight="1">
      <c r="A255" s="119" t="s">
        <v>55</v>
      </c>
      <c r="B255" s="119" t="s">
        <v>903</v>
      </c>
      <c r="C255" s="118" t="s">
        <v>579</v>
      </c>
      <c r="D255" s="119" t="s">
        <v>580</v>
      </c>
      <c r="E255" s="118" t="s">
        <v>12</v>
      </c>
      <c r="F255" s="118" t="s">
        <v>14</v>
      </c>
      <c r="G255" s="133"/>
    </row>
    <row r="256" spans="1:7" ht="21.75" customHeight="1">
      <c r="A256" s="119" t="s">
        <v>58</v>
      </c>
      <c r="B256" s="119" t="s">
        <v>981</v>
      </c>
      <c r="C256" s="118" t="s">
        <v>653</v>
      </c>
      <c r="D256" s="119" t="s">
        <v>654</v>
      </c>
      <c r="E256" s="118" t="s">
        <v>18</v>
      </c>
      <c r="F256" s="118" t="s">
        <v>14</v>
      </c>
      <c r="G256" s="133"/>
    </row>
    <row r="257" spans="1:7" ht="21.75" customHeight="1">
      <c r="A257" s="119" t="s">
        <v>62</v>
      </c>
      <c r="B257" s="119" t="s">
        <v>1112</v>
      </c>
      <c r="C257" s="118" t="s">
        <v>831</v>
      </c>
      <c r="D257" s="119" t="s">
        <v>832</v>
      </c>
      <c r="E257" s="118" t="s">
        <v>18</v>
      </c>
      <c r="F257" s="118" t="s">
        <v>14</v>
      </c>
      <c r="G257" s="133"/>
    </row>
    <row r="258" spans="1:7" ht="21.75" customHeight="1">
      <c r="A258" s="119" t="s">
        <v>66</v>
      </c>
      <c r="B258" s="119" t="s">
        <v>1051</v>
      </c>
      <c r="C258" s="118" t="s">
        <v>2113</v>
      </c>
      <c r="D258" s="119" t="s">
        <v>2112</v>
      </c>
      <c r="E258" s="118" t="s">
        <v>12</v>
      </c>
      <c r="F258" s="118" t="s">
        <v>14</v>
      </c>
      <c r="G258" s="133"/>
    </row>
    <row r="259" spans="1:7" ht="21.75" customHeight="1">
      <c r="A259" s="119" t="s">
        <v>70</v>
      </c>
      <c r="B259" s="119" t="s">
        <v>981</v>
      </c>
      <c r="C259" s="118" t="s">
        <v>655</v>
      </c>
      <c r="D259" s="119" t="s">
        <v>656</v>
      </c>
      <c r="E259" s="118" t="s">
        <v>12</v>
      </c>
      <c r="F259" s="118" t="s">
        <v>14</v>
      </c>
      <c r="G259" s="133"/>
    </row>
    <row r="260" spans="1:7" ht="21.75" customHeight="1">
      <c r="A260" s="119" t="s">
        <v>74</v>
      </c>
      <c r="B260" s="119" t="s">
        <v>835</v>
      </c>
      <c r="C260" s="118" t="s">
        <v>517</v>
      </c>
      <c r="D260" s="119" t="s">
        <v>518</v>
      </c>
      <c r="E260" s="118" t="s">
        <v>12</v>
      </c>
      <c r="F260" s="118" t="s">
        <v>520</v>
      </c>
      <c r="G260" s="133"/>
    </row>
    <row r="261" spans="1:7" ht="21.75" customHeight="1">
      <c r="A261" s="119" t="s">
        <v>78</v>
      </c>
      <c r="B261" s="119" t="s">
        <v>835</v>
      </c>
      <c r="C261" s="118" t="s">
        <v>515</v>
      </c>
      <c r="D261" s="119" t="s">
        <v>516</v>
      </c>
      <c r="E261" s="118" t="s">
        <v>12</v>
      </c>
      <c r="F261" s="118" t="s">
        <v>14</v>
      </c>
      <c r="G261" s="133"/>
    </row>
    <row r="262" spans="1:7" ht="21.75" customHeight="1">
      <c r="A262" s="119" t="s">
        <v>81</v>
      </c>
      <c r="B262" s="119" t="s">
        <v>903</v>
      </c>
      <c r="C262" s="118" t="s">
        <v>581</v>
      </c>
      <c r="D262" s="119" t="s">
        <v>559</v>
      </c>
      <c r="E262" s="118" t="s">
        <v>12</v>
      </c>
      <c r="F262" s="118" t="s">
        <v>14</v>
      </c>
      <c r="G262" s="133"/>
    </row>
    <row r="263" spans="1:7" ht="21.75" customHeight="1">
      <c r="A263" s="119" t="s">
        <v>84</v>
      </c>
      <c r="B263" s="119" t="s">
        <v>903</v>
      </c>
      <c r="C263" s="118" t="s">
        <v>582</v>
      </c>
      <c r="D263" s="119" t="s">
        <v>583</v>
      </c>
      <c r="E263" s="118" t="s">
        <v>18</v>
      </c>
      <c r="F263" s="118" t="s">
        <v>14</v>
      </c>
      <c r="G263" s="133"/>
    </row>
    <row r="264" spans="1:7" ht="21.75" customHeight="1">
      <c r="A264" s="119" t="s">
        <v>87</v>
      </c>
      <c r="B264" s="119" t="s">
        <v>1051</v>
      </c>
      <c r="C264" s="118" t="s">
        <v>741</v>
      </c>
      <c r="D264" s="119" t="s">
        <v>742</v>
      </c>
      <c r="E264" s="118" t="s">
        <v>18</v>
      </c>
      <c r="F264" s="118" t="s">
        <v>282</v>
      </c>
      <c r="G264" s="133"/>
    </row>
    <row r="265" spans="1:7" ht="21.75" customHeight="1">
      <c r="A265" s="119" t="s">
        <v>90</v>
      </c>
      <c r="B265" s="119" t="s">
        <v>1112</v>
      </c>
      <c r="C265" s="118" t="s">
        <v>833</v>
      </c>
      <c r="D265" s="119" t="s">
        <v>834</v>
      </c>
      <c r="E265" s="118" t="s">
        <v>18</v>
      </c>
      <c r="F265" s="118" t="s">
        <v>14</v>
      </c>
      <c r="G265" s="133"/>
    </row>
    <row r="266" spans="1:7" ht="21.75" customHeight="1">
      <c r="A266" s="119" t="s">
        <v>93</v>
      </c>
      <c r="B266" s="119" t="s">
        <v>903</v>
      </c>
      <c r="C266" s="118" t="s">
        <v>585</v>
      </c>
      <c r="D266" s="119" t="s">
        <v>586</v>
      </c>
      <c r="E266" s="118" t="s">
        <v>18</v>
      </c>
      <c r="F266" s="118" t="s">
        <v>14</v>
      </c>
      <c r="G266" s="133"/>
    </row>
    <row r="267" spans="1:7" ht="21.75" customHeight="1">
      <c r="A267" s="119" t="s">
        <v>96</v>
      </c>
      <c r="B267" s="119" t="s">
        <v>1051</v>
      </c>
      <c r="C267" s="118" t="s">
        <v>744</v>
      </c>
      <c r="D267" s="119" t="s">
        <v>745</v>
      </c>
      <c r="E267" s="118" t="s">
        <v>18</v>
      </c>
      <c r="F267" s="118" t="s">
        <v>14</v>
      </c>
      <c r="G267" s="133"/>
    </row>
    <row r="268" spans="1:7" ht="21.75" customHeight="1">
      <c r="A268" s="124"/>
      <c r="B268" s="124"/>
      <c r="C268" s="125"/>
      <c r="D268" s="124"/>
      <c r="E268" s="125"/>
      <c r="F268" s="125"/>
      <c r="G268" s="133"/>
    </row>
    <row r="269" spans="1:7" ht="21.75" customHeight="1" thickBot="1">
      <c r="A269" s="141"/>
      <c r="B269" s="142"/>
      <c r="C269" s="143"/>
      <c r="D269" s="144"/>
      <c r="E269" s="144"/>
      <c r="F269" s="143"/>
      <c r="G269" s="145"/>
    </row>
    <row r="271" spans="2:7" ht="21.75" customHeight="1">
      <c r="B271" s="127" t="s">
        <v>1701</v>
      </c>
      <c r="C271" s="126"/>
      <c r="D271" s="136"/>
      <c r="E271" s="136"/>
      <c r="F271" s="188" t="s">
        <v>1709</v>
      </c>
      <c r="G271" s="188"/>
    </row>
  </sheetData>
  <sheetProtection/>
  <mergeCells count="64">
    <mergeCell ref="A239:G239"/>
    <mergeCell ref="A240:G240"/>
    <mergeCell ref="A241:G241"/>
    <mergeCell ref="F271:G271"/>
    <mergeCell ref="F233:G233"/>
    <mergeCell ref="A235:C235"/>
    <mergeCell ref="D235:G235"/>
    <mergeCell ref="A236:C236"/>
    <mergeCell ref="D236:G236"/>
    <mergeCell ref="A238:G238"/>
    <mergeCell ref="A197:C197"/>
    <mergeCell ref="D197:G197"/>
    <mergeCell ref="A199:G199"/>
    <mergeCell ref="A200:G200"/>
    <mergeCell ref="A201:G201"/>
    <mergeCell ref="A202:G202"/>
    <mergeCell ref="A161:G161"/>
    <mergeCell ref="A162:G162"/>
    <mergeCell ref="A163:G163"/>
    <mergeCell ref="F193:G193"/>
    <mergeCell ref="A196:C196"/>
    <mergeCell ref="D196:G196"/>
    <mergeCell ref="F153:G153"/>
    <mergeCell ref="A157:C157"/>
    <mergeCell ref="D157:G157"/>
    <mergeCell ref="A158:C158"/>
    <mergeCell ref="D158:G158"/>
    <mergeCell ref="A160:G160"/>
    <mergeCell ref="A119:C119"/>
    <mergeCell ref="D119:G119"/>
    <mergeCell ref="A121:G121"/>
    <mergeCell ref="A122:G122"/>
    <mergeCell ref="A123:G123"/>
    <mergeCell ref="A124:G124"/>
    <mergeCell ref="A83:G83"/>
    <mergeCell ref="A84:G84"/>
    <mergeCell ref="A85:G85"/>
    <mergeCell ref="F114:G114"/>
    <mergeCell ref="A118:C118"/>
    <mergeCell ref="D118:G118"/>
    <mergeCell ref="F74:G74"/>
    <mergeCell ref="A79:C79"/>
    <mergeCell ref="D79:G79"/>
    <mergeCell ref="A80:C80"/>
    <mergeCell ref="D80:G80"/>
    <mergeCell ref="A82:G82"/>
    <mergeCell ref="A41:C41"/>
    <mergeCell ref="D41:G41"/>
    <mergeCell ref="A43:G43"/>
    <mergeCell ref="A44:G44"/>
    <mergeCell ref="A45:G45"/>
    <mergeCell ref="A46:G46"/>
    <mergeCell ref="A6:G6"/>
    <mergeCell ref="A7:G7"/>
    <mergeCell ref="B37:C37"/>
    <mergeCell ref="E37:G37"/>
    <mergeCell ref="A40:C40"/>
    <mergeCell ref="D40:G40"/>
    <mergeCell ref="A1:C1"/>
    <mergeCell ref="D1:G1"/>
    <mergeCell ref="A2:C2"/>
    <mergeCell ref="D2:G2"/>
    <mergeCell ref="A4:G4"/>
    <mergeCell ref="A5:G5"/>
  </mergeCells>
  <dataValidations count="1">
    <dataValidation type="list" allowBlank="1" showInputMessage="1" showErrorMessage="1" sqref="F9:F34 F48:F71 F87:F111 F126:F150 F165:F190 F243:F268 F204:F229">
      <formula1>$AW$1:$AW$39</formula1>
    </dataValidation>
  </dataValidations>
  <printOptions/>
  <pageMargins left="1.04" right="0.45" top="0.64" bottom="0.5" header="0.3" footer="0.3"/>
  <pageSetup horizontalDpi="600" verticalDpi="600" orientation="portrait" paperSize="9" scale="90" r:id="rId2"/>
  <colBreaks count="1" manualBreakCount="1">
    <brk id="7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2"/>
  <sheetViews>
    <sheetView tabSelected="1" zoomScalePageLayoutView="0" workbookViewId="0" topLeftCell="A1">
      <selection activeCell="J196" sqref="J196"/>
    </sheetView>
  </sheetViews>
  <sheetFormatPr defaultColWidth="9.140625" defaultRowHeight="21.75" customHeight="1"/>
  <cols>
    <col min="1" max="2" width="6.8515625" style="16" customWidth="1"/>
    <col min="3" max="3" width="29.421875" style="123" customWidth="1"/>
    <col min="4" max="4" width="14.28125" style="116" customWidth="1"/>
    <col min="5" max="5" width="9.28125" style="116" bestFit="1" customWidth="1"/>
    <col min="6" max="6" width="10.140625" style="116" customWidth="1"/>
    <col min="7" max="7" width="14.7109375" style="16" customWidth="1"/>
    <col min="8" max="16384" width="9.140625" style="16" customWidth="1"/>
  </cols>
  <sheetData>
    <row r="1" spans="1:7" ht="21.75" customHeight="1">
      <c r="A1" s="192" t="s">
        <v>0</v>
      </c>
      <c r="B1" s="192"/>
      <c r="C1" s="192"/>
      <c r="D1" s="193" t="s">
        <v>1697</v>
      </c>
      <c r="E1" s="193"/>
      <c r="F1" s="193"/>
      <c r="G1" s="193"/>
    </row>
    <row r="2" spans="1:7" ht="21.75" customHeight="1">
      <c r="A2" s="193" t="s">
        <v>1470</v>
      </c>
      <c r="B2" s="193"/>
      <c r="C2" s="193"/>
      <c r="D2" s="180" t="s">
        <v>1</v>
      </c>
      <c r="E2" s="180"/>
      <c r="F2" s="180"/>
      <c r="G2" s="180"/>
    </row>
    <row r="3" spans="1:7" ht="21.75" customHeight="1">
      <c r="A3" s="14"/>
      <c r="B3" s="14"/>
      <c r="C3" s="14"/>
      <c r="D3" s="15"/>
      <c r="E3" s="15"/>
      <c r="F3" s="15"/>
      <c r="G3" s="15"/>
    </row>
    <row r="4" spans="1:7" ht="21.75" customHeight="1">
      <c r="A4" s="193" t="s">
        <v>2072</v>
      </c>
      <c r="B4" s="193"/>
      <c r="C4" s="193"/>
      <c r="D4" s="193"/>
      <c r="E4" s="193"/>
      <c r="F4" s="193"/>
      <c r="G4" s="193"/>
    </row>
    <row r="5" spans="1:7" ht="21.75" customHeight="1">
      <c r="A5" s="194" t="s">
        <v>2102</v>
      </c>
      <c r="B5" s="194"/>
      <c r="C5" s="194"/>
      <c r="D5" s="194"/>
      <c r="E5" s="194"/>
      <c r="F5" s="194"/>
      <c r="G5" s="194"/>
    </row>
    <row r="6" spans="1:7" s="155" customFormat="1" ht="21.75" customHeight="1">
      <c r="A6" s="178" t="s">
        <v>2121</v>
      </c>
      <c r="B6" s="178"/>
      <c r="C6" s="178"/>
      <c r="D6" s="178"/>
      <c r="E6" s="178"/>
      <c r="F6" s="178"/>
      <c r="G6" s="178"/>
    </row>
    <row r="7" spans="1:7" s="120" customFormat="1" ht="21.75" customHeight="1" thickBot="1">
      <c r="A7" s="195"/>
      <c r="B7" s="195"/>
      <c r="C7" s="195"/>
      <c r="D7" s="195"/>
      <c r="E7" s="195"/>
      <c r="F7" s="195"/>
      <c r="G7" s="195"/>
    </row>
    <row r="8" spans="1:7" ht="21.75" customHeight="1">
      <c r="A8" s="27" t="s">
        <v>2</v>
      </c>
      <c r="B8" s="28" t="s">
        <v>1472</v>
      </c>
      <c r="C8" s="28" t="s">
        <v>1698</v>
      </c>
      <c r="D8" s="28" t="s">
        <v>3</v>
      </c>
      <c r="E8" s="28" t="s">
        <v>4</v>
      </c>
      <c r="F8" s="28" t="s">
        <v>6</v>
      </c>
      <c r="G8" s="29" t="s">
        <v>7</v>
      </c>
    </row>
    <row r="9" spans="1:7" ht="21.75" customHeight="1">
      <c r="A9" s="119" t="s">
        <v>8</v>
      </c>
      <c r="B9" s="119" t="s">
        <v>1179</v>
      </c>
      <c r="C9" s="118" t="s">
        <v>836</v>
      </c>
      <c r="D9" s="119" t="s">
        <v>837</v>
      </c>
      <c r="E9" s="118" t="s">
        <v>12</v>
      </c>
      <c r="F9" s="118" t="s">
        <v>14</v>
      </c>
      <c r="G9" s="30"/>
    </row>
    <row r="10" spans="1:7" ht="21.75" customHeight="1">
      <c r="A10" s="119" t="s">
        <v>15</v>
      </c>
      <c r="B10" s="119" t="s">
        <v>1265</v>
      </c>
      <c r="C10" s="118" t="s">
        <v>910</v>
      </c>
      <c r="D10" s="119" t="s">
        <v>911</v>
      </c>
      <c r="E10" s="118" t="s">
        <v>12</v>
      </c>
      <c r="F10" s="118" t="s">
        <v>14</v>
      </c>
      <c r="G10" s="30"/>
    </row>
    <row r="11" spans="1:7" ht="21.75" customHeight="1">
      <c r="A11" s="119" t="s">
        <v>19</v>
      </c>
      <c r="B11" s="119" t="s">
        <v>1265</v>
      </c>
      <c r="C11" s="118" t="s">
        <v>904</v>
      </c>
      <c r="D11" s="119" t="s">
        <v>905</v>
      </c>
      <c r="E11" s="118" t="s">
        <v>12</v>
      </c>
      <c r="F11" s="118" t="s">
        <v>14</v>
      </c>
      <c r="G11" s="30"/>
    </row>
    <row r="12" spans="1:7" ht="21.75" customHeight="1">
      <c r="A12" s="119" t="s">
        <v>23</v>
      </c>
      <c r="B12" s="119" t="s">
        <v>1265</v>
      </c>
      <c r="C12" s="118" t="s">
        <v>906</v>
      </c>
      <c r="D12" s="119" t="s">
        <v>907</v>
      </c>
      <c r="E12" s="118" t="s">
        <v>18</v>
      </c>
      <c r="F12" s="118" t="s">
        <v>14</v>
      </c>
      <c r="G12" s="30"/>
    </row>
    <row r="13" spans="1:7" ht="21.75" customHeight="1">
      <c r="A13" s="119" t="s">
        <v>27</v>
      </c>
      <c r="B13" s="119" t="s">
        <v>1265</v>
      </c>
      <c r="C13" s="118" t="s">
        <v>908</v>
      </c>
      <c r="D13" s="119" t="s">
        <v>909</v>
      </c>
      <c r="E13" s="118" t="s">
        <v>12</v>
      </c>
      <c r="F13" s="118" t="s">
        <v>14</v>
      </c>
      <c r="G13" s="30"/>
    </row>
    <row r="14" spans="1:7" ht="21.75" customHeight="1">
      <c r="A14" s="119" t="s">
        <v>30</v>
      </c>
      <c r="B14" s="119" t="s">
        <v>1346</v>
      </c>
      <c r="C14" s="118" t="s">
        <v>1052</v>
      </c>
      <c r="D14" s="119" t="s">
        <v>1053</v>
      </c>
      <c r="E14" s="118" t="s">
        <v>12</v>
      </c>
      <c r="F14" s="118" t="s">
        <v>14</v>
      </c>
      <c r="G14" s="31"/>
    </row>
    <row r="15" spans="1:7" ht="21.75" customHeight="1">
      <c r="A15" s="119" t="s">
        <v>33</v>
      </c>
      <c r="B15" s="119" t="s">
        <v>1179</v>
      </c>
      <c r="C15" s="118" t="s">
        <v>838</v>
      </c>
      <c r="D15" s="119" t="s">
        <v>839</v>
      </c>
      <c r="E15" s="118" t="s">
        <v>18</v>
      </c>
      <c r="F15" s="118" t="s">
        <v>14</v>
      </c>
      <c r="G15" s="30"/>
    </row>
    <row r="16" spans="1:7" ht="21.75" customHeight="1">
      <c r="A16" s="119" t="s">
        <v>37</v>
      </c>
      <c r="B16" s="119" t="s">
        <v>1346</v>
      </c>
      <c r="C16" s="118" t="s">
        <v>982</v>
      </c>
      <c r="D16" s="119" t="s">
        <v>954</v>
      </c>
      <c r="E16" s="118" t="s">
        <v>18</v>
      </c>
      <c r="F16" s="118" t="s">
        <v>14</v>
      </c>
      <c r="G16" s="30"/>
    </row>
    <row r="17" spans="1:9" ht="21.75" customHeight="1">
      <c r="A17" s="119" t="s">
        <v>41</v>
      </c>
      <c r="B17" s="119" t="s">
        <v>1346</v>
      </c>
      <c r="C17" s="118" t="s">
        <v>984</v>
      </c>
      <c r="D17" s="119" t="s">
        <v>985</v>
      </c>
      <c r="E17" s="118" t="s">
        <v>12</v>
      </c>
      <c r="F17" s="118" t="s">
        <v>14</v>
      </c>
      <c r="G17" s="30"/>
      <c r="I17" s="24"/>
    </row>
    <row r="18" spans="1:9" ht="21.75" customHeight="1">
      <c r="A18" s="119" t="s">
        <v>44</v>
      </c>
      <c r="B18" s="119" t="s">
        <v>1346</v>
      </c>
      <c r="C18" s="118" t="s">
        <v>1056</v>
      </c>
      <c r="D18" s="119" t="s">
        <v>878</v>
      </c>
      <c r="E18" s="118" t="s">
        <v>12</v>
      </c>
      <c r="F18" s="118" t="s">
        <v>14</v>
      </c>
      <c r="G18" s="30"/>
      <c r="I18" s="20"/>
    </row>
    <row r="19" spans="1:7" ht="21.75" customHeight="1">
      <c r="A19" s="119" t="s">
        <v>48</v>
      </c>
      <c r="B19" s="119" t="s">
        <v>1414</v>
      </c>
      <c r="C19" s="118" t="s">
        <v>1115</v>
      </c>
      <c r="D19" s="119" t="s">
        <v>1116</v>
      </c>
      <c r="E19" s="118" t="s">
        <v>12</v>
      </c>
      <c r="F19" s="118" t="s">
        <v>14</v>
      </c>
      <c r="G19" s="30"/>
    </row>
    <row r="20" spans="1:7" ht="21.75" customHeight="1">
      <c r="A20" s="119" t="s">
        <v>51</v>
      </c>
      <c r="B20" s="119" t="s">
        <v>1346</v>
      </c>
      <c r="C20" s="118" t="s">
        <v>1057</v>
      </c>
      <c r="D20" s="119" t="s">
        <v>909</v>
      </c>
      <c r="E20" s="118" t="s">
        <v>12</v>
      </c>
      <c r="F20" s="118" t="s">
        <v>14</v>
      </c>
      <c r="G20" s="30"/>
    </row>
    <row r="21" spans="1:7" ht="21.75" customHeight="1">
      <c r="A21" s="119" t="s">
        <v>55</v>
      </c>
      <c r="B21" s="119" t="s">
        <v>1179</v>
      </c>
      <c r="C21" s="118" t="s">
        <v>987</v>
      </c>
      <c r="D21" s="119" t="s">
        <v>946</v>
      </c>
      <c r="E21" s="118" t="s">
        <v>18</v>
      </c>
      <c r="F21" s="118" t="s">
        <v>14</v>
      </c>
      <c r="G21" s="30"/>
    </row>
    <row r="22" spans="1:7" ht="21.75" customHeight="1">
      <c r="A22" s="119" t="s">
        <v>58</v>
      </c>
      <c r="B22" s="119" t="s">
        <v>1265</v>
      </c>
      <c r="C22" s="118" t="s">
        <v>913</v>
      </c>
      <c r="D22" s="119" t="s">
        <v>914</v>
      </c>
      <c r="E22" s="118" t="s">
        <v>18</v>
      </c>
      <c r="F22" s="118" t="s">
        <v>14</v>
      </c>
      <c r="G22" s="30"/>
    </row>
    <row r="23" spans="1:7" ht="21.75" customHeight="1">
      <c r="A23" s="119" t="s">
        <v>62</v>
      </c>
      <c r="B23" s="119" t="s">
        <v>1414</v>
      </c>
      <c r="C23" s="118" t="s">
        <v>992</v>
      </c>
      <c r="D23" s="119" t="s">
        <v>993</v>
      </c>
      <c r="E23" s="118" t="s">
        <v>12</v>
      </c>
      <c r="F23" s="118" t="s">
        <v>14</v>
      </c>
      <c r="G23" s="30"/>
    </row>
    <row r="24" spans="1:7" ht="21.75" customHeight="1">
      <c r="A24" s="119" t="s">
        <v>66</v>
      </c>
      <c r="B24" s="119" t="s">
        <v>1414</v>
      </c>
      <c r="C24" s="118" t="s">
        <v>1118</v>
      </c>
      <c r="D24" s="119" t="s">
        <v>1119</v>
      </c>
      <c r="E24" s="118" t="s">
        <v>18</v>
      </c>
      <c r="F24" s="118" t="s">
        <v>232</v>
      </c>
      <c r="G24" s="30"/>
    </row>
    <row r="25" spans="1:7" ht="21.75" customHeight="1">
      <c r="A25" s="119" t="s">
        <v>70</v>
      </c>
      <c r="B25" s="119" t="s">
        <v>1414</v>
      </c>
      <c r="C25" s="118" t="s">
        <v>989</v>
      </c>
      <c r="D25" s="119" t="s">
        <v>990</v>
      </c>
      <c r="E25" s="118" t="s">
        <v>18</v>
      </c>
      <c r="F25" s="118" t="s">
        <v>14</v>
      </c>
      <c r="G25" s="30"/>
    </row>
    <row r="26" spans="1:7" ht="21.75" customHeight="1">
      <c r="A26" s="119" t="s">
        <v>74</v>
      </c>
      <c r="B26" s="119" t="s">
        <v>1179</v>
      </c>
      <c r="C26" s="118" t="s">
        <v>2060</v>
      </c>
      <c r="D26" s="119" t="s">
        <v>841</v>
      </c>
      <c r="E26" s="118" t="s">
        <v>18</v>
      </c>
      <c r="F26" s="118" t="s">
        <v>232</v>
      </c>
      <c r="G26" s="30"/>
    </row>
    <row r="27" spans="1:7" ht="21.75" customHeight="1">
      <c r="A27" s="119" t="s">
        <v>78</v>
      </c>
      <c r="B27" s="119" t="s">
        <v>1346</v>
      </c>
      <c r="C27" s="118" t="s">
        <v>1060</v>
      </c>
      <c r="D27" s="119" t="s">
        <v>1061</v>
      </c>
      <c r="E27" s="118" t="s">
        <v>18</v>
      </c>
      <c r="F27" s="118" t="s">
        <v>232</v>
      </c>
      <c r="G27" s="30"/>
    </row>
    <row r="28" spans="1:7" ht="21.75" customHeight="1">
      <c r="A28" s="119" t="s">
        <v>81</v>
      </c>
      <c r="B28" s="119" t="s">
        <v>1346</v>
      </c>
      <c r="C28" s="118" t="s">
        <v>1062</v>
      </c>
      <c r="D28" s="119" t="s">
        <v>1063</v>
      </c>
      <c r="E28" s="118" t="s">
        <v>12</v>
      </c>
      <c r="F28" s="118" t="s">
        <v>14</v>
      </c>
      <c r="G28" s="30"/>
    </row>
    <row r="29" spans="1:7" ht="21.75" customHeight="1">
      <c r="A29" s="119" t="s">
        <v>84</v>
      </c>
      <c r="B29" s="119" t="s">
        <v>1414</v>
      </c>
      <c r="C29" s="118" t="s">
        <v>1121</v>
      </c>
      <c r="D29" s="119" t="s">
        <v>1122</v>
      </c>
      <c r="E29" s="118" t="s">
        <v>18</v>
      </c>
      <c r="F29" s="118" t="s">
        <v>232</v>
      </c>
      <c r="G29" s="30"/>
    </row>
    <row r="30" spans="1:7" ht="21.75" customHeight="1">
      <c r="A30" s="119" t="s">
        <v>87</v>
      </c>
      <c r="B30" s="119" t="s">
        <v>1179</v>
      </c>
      <c r="C30" s="118" t="s">
        <v>842</v>
      </c>
      <c r="D30" s="119" t="s">
        <v>1055</v>
      </c>
      <c r="E30" s="118" t="s">
        <v>12</v>
      </c>
      <c r="F30" s="118" t="s">
        <v>14</v>
      </c>
      <c r="G30" s="30"/>
    </row>
    <row r="31" spans="1:7" ht="21.75" customHeight="1">
      <c r="A31" s="119" t="s">
        <v>90</v>
      </c>
      <c r="B31" s="119" t="s">
        <v>1265</v>
      </c>
      <c r="C31" s="118" t="s">
        <v>915</v>
      </c>
      <c r="D31" s="119" t="s">
        <v>916</v>
      </c>
      <c r="E31" s="118" t="s">
        <v>12</v>
      </c>
      <c r="F31" s="118" t="s">
        <v>153</v>
      </c>
      <c r="G31" s="30"/>
    </row>
    <row r="32" spans="1:7" ht="21.75" customHeight="1">
      <c r="A32" s="119" t="s">
        <v>93</v>
      </c>
      <c r="B32" s="119" t="s">
        <v>1179</v>
      </c>
      <c r="C32" s="118" t="s">
        <v>844</v>
      </c>
      <c r="D32" s="119" t="s">
        <v>845</v>
      </c>
      <c r="E32" s="118" t="s">
        <v>12</v>
      </c>
      <c r="F32" s="118" t="s">
        <v>14</v>
      </c>
      <c r="G32" s="30"/>
    </row>
    <row r="33" spans="1:7" ht="21.75" customHeight="1">
      <c r="A33" s="119"/>
      <c r="B33" s="119"/>
      <c r="C33" s="118"/>
      <c r="D33" s="119"/>
      <c r="E33" s="118"/>
      <c r="F33" s="118"/>
      <c r="G33" s="30"/>
    </row>
    <row r="34" spans="1:7" ht="21.75" customHeight="1">
      <c r="A34" s="32"/>
      <c r="B34" s="17"/>
      <c r="C34" s="18"/>
      <c r="D34" s="19"/>
      <c r="E34" s="19"/>
      <c r="F34" s="19"/>
      <c r="G34" s="30"/>
    </row>
    <row r="35" spans="1:7" ht="21.75" customHeight="1" thickBot="1">
      <c r="A35" s="33"/>
      <c r="B35" s="34"/>
      <c r="C35" s="35"/>
      <c r="D35" s="36"/>
      <c r="E35" s="36"/>
      <c r="F35" s="35"/>
      <c r="G35" s="37"/>
    </row>
    <row r="37" spans="2:8" ht="21.75" customHeight="1">
      <c r="B37" s="193" t="s">
        <v>1701</v>
      </c>
      <c r="C37" s="193"/>
      <c r="D37" s="16"/>
      <c r="E37" s="193" t="s">
        <v>1709</v>
      </c>
      <c r="F37" s="193"/>
      <c r="G37" s="193"/>
      <c r="H37" s="20"/>
    </row>
    <row r="38" spans="2:7" ht="21.75" customHeight="1">
      <c r="B38" s="14"/>
      <c r="C38" s="16"/>
      <c r="D38" s="20"/>
      <c r="E38" s="20"/>
      <c r="F38" s="14"/>
      <c r="G38" s="14"/>
    </row>
    <row r="39" spans="2:7" ht="21.75" customHeight="1">
      <c r="B39" s="14"/>
      <c r="C39" s="16"/>
      <c r="D39" s="20"/>
      <c r="E39" s="20"/>
      <c r="F39" s="14"/>
      <c r="G39" s="14"/>
    </row>
    <row r="40" spans="1:7" ht="21.75" customHeight="1">
      <c r="A40" s="192" t="s">
        <v>0</v>
      </c>
      <c r="B40" s="192"/>
      <c r="C40" s="192"/>
      <c r="D40" s="193" t="s">
        <v>1697</v>
      </c>
      <c r="E40" s="193"/>
      <c r="F40" s="193"/>
      <c r="G40" s="193"/>
    </row>
    <row r="41" spans="1:7" ht="21.75" customHeight="1">
      <c r="A41" s="193" t="s">
        <v>1470</v>
      </c>
      <c r="B41" s="193"/>
      <c r="C41" s="193"/>
      <c r="D41" s="180" t="s">
        <v>1</v>
      </c>
      <c r="E41" s="180"/>
      <c r="F41" s="180"/>
      <c r="G41" s="180"/>
    </row>
    <row r="42" spans="1:7" ht="21.75" customHeight="1">
      <c r="A42" s="14"/>
      <c r="B42" s="14"/>
      <c r="C42" s="14"/>
      <c r="D42" s="15"/>
      <c r="E42" s="15"/>
      <c r="F42" s="15"/>
      <c r="G42" s="15"/>
    </row>
    <row r="43" spans="1:7" ht="21.75" customHeight="1">
      <c r="A43" s="193" t="s">
        <v>2071</v>
      </c>
      <c r="B43" s="193"/>
      <c r="C43" s="193"/>
      <c r="D43" s="193"/>
      <c r="E43" s="193"/>
      <c r="F43" s="193"/>
      <c r="G43" s="193"/>
    </row>
    <row r="44" spans="1:7" ht="21.75" customHeight="1">
      <c r="A44" s="194" t="s">
        <v>2102</v>
      </c>
      <c r="B44" s="194"/>
      <c r="C44" s="194"/>
      <c r="D44" s="194"/>
      <c r="E44" s="194"/>
      <c r="F44" s="194"/>
      <c r="G44" s="194"/>
    </row>
    <row r="45" spans="1:7" s="155" customFormat="1" ht="21.75" customHeight="1">
      <c r="A45" s="178" t="s">
        <v>2116</v>
      </c>
      <c r="B45" s="178"/>
      <c r="C45" s="178"/>
      <c r="D45" s="178"/>
      <c r="E45" s="178"/>
      <c r="F45" s="178"/>
      <c r="G45" s="178"/>
    </row>
    <row r="46" spans="1:7" ht="21.75" customHeight="1" thickBot="1">
      <c r="A46" s="195"/>
      <c r="B46" s="195"/>
      <c r="C46" s="195"/>
      <c r="D46" s="195"/>
      <c r="E46" s="195"/>
      <c r="F46" s="195"/>
      <c r="G46" s="195"/>
    </row>
    <row r="47" spans="1:7" ht="15.75">
      <c r="A47" s="27" t="s">
        <v>2</v>
      </c>
      <c r="B47" s="28" t="s">
        <v>1472</v>
      </c>
      <c r="C47" s="28" t="s">
        <v>1698</v>
      </c>
      <c r="D47" s="28" t="s">
        <v>3</v>
      </c>
      <c r="E47" s="81" t="s">
        <v>4</v>
      </c>
      <c r="F47" s="28" t="s">
        <v>1699</v>
      </c>
      <c r="G47" s="29" t="s">
        <v>7</v>
      </c>
    </row>
    <row r="48" spans="1:7" ht="21.75" customHeight="1">
      <c r="A48" s="119" t="s">
        <v>8</v>
      </c>
      <c r="B48" s="119" t="s">
        <v>1265</v>
      </c>
      <c r="C48" s="118" t="s">
        <v>917</v>
      </c>
      <c r="D48" s="119" t="s">
        <v>918</v>
      </c>
      <c r="E48" s="118" t="s">
        <v>12</v>
      </c>
      <c r="F48" s="118" t="s">
        <v>14</v>
      </c>
      <c r="G48" s="30"/>
    </row>
    <row r="49" spans="1:7" ht="21.75" customHeight="1">
      <c r="A49" s="119" t="s">
        <v>15</v>
      </c>
      <c r="B49" s="119" t="s">
        <v>1265</v>
      </c>
      <c r="C49" s="118" t="s">
        <v>920</v>
      </c>
      <c r="D49" s="119" t="s">
        <v>921</v>
      </c>
      <c r="E49" s="118" t="s">
        <v>18</v>
      </c>
      <c r="F49" s="118" t="s">
        <v>14</v>
      </c>
      <c r="G49" s="30"/>
    </row>
    <row r="50" spans="1:7" ht="21.75" customHeight="1">
      <c r="A50" s="119" t="s">
        <v>19</v>
      </c>
      <c r="B50" s="119" t="s">
        <v>1346</v>
      </c>
      <c r="C50" s="118" t="s">
        <v>1058</v>
      </c>
      <c r="D50" s="119" t="s">
        <v>1059</v>
      </c>
      <c r="E50" s="118" t="s">
        <v>18</v>
      </c>
      <c r="F50" s="118" t="s">
        <v>14</v>
      </c>
      <c r="G50" s="30"/>
    </row>
    <row r="51" spans="1:7" ht="21.75" customHeight="1">
      <c r="A51" s="119" t="s">
        <v>23</v>
      </c>
      <c r="B51" s="119" t="s">
        <v>1265</v>
      </c>
      <c r="C51" s="118" t="s">
        <v>994</v>
      </c>
      <c r="D51" s="119" t="s">
        <v>995</v>
      </c>
      <c r="E51" s="118" t="s">
        <v>18</v>
      </c>
      <c r="F51" s="118" t="s">
        <v>14</v>
      </c>
      <c r="G51" s="30"/>
    </row>
    <row r="52" spans="1:7" ht="21.75" customHeight="1">
      <c r="A52" s="119" t="s">
        <v>27</v>
      </c>
      <c r="B52" s="119" t="s">
        <v>1179</v>
      </c>
      <c r="C52" s="118" t="s">
        <v>847</v>
      </c>
      <c r="D52" s="119" t="s">
        <v>848</v>
      </c>
      <c r="E52" s="118" t="s">
        <v>18</v>
      </c>
      <c r="F52" s="118" t="s">
        <v>14</v>
      </c>
      <c r="G52" s="30"/>
    </row>
    <row r="53" spans="1:7" ht="21.75" customHeight="1">
      <c r="A53" s="119" t="s">
        <v>30</v>
      </c>
      <c r="B53" s="119" t="s">
        <v>1265</v>
      </c>
      <c r="C53" s="118" t="s">
        <v>922</v>
      </c>
      <c r="D53" s="119" t="s">
        <v>923</v>
      </c>
      <c r="E53" s="118" t="s">
        <v>18</v>
      </c>
      <c r="F53" s="118" t="s">
        <v>14</v>
      </c>
      <c r="G53" s="31"/>
    </row>
    <row r="54" spans="1:7" ht="21.75" customHeight="1">
      <c r="A54" s="119" t="s">
        <v>33</v>
      </c>
      <c r="B54" s="119" t="s">
        <v>1414</v>
      </c>
      <c r="C54" s="118" t="s">
        <v>1124</v>
      </c>
      <c r="D54" s="119" t="s">
        <v>1125</v>
      </c>
      <c r="E54" s="118" t="s">
        <v>18</v>
      </c>
      <c r="F54" s="118" t="s">
        <v>14</v>
      </c>
      <c r="G54" s="30"/>
    </row>
    <row r="55" spans="1:7" ht="21.75" customHeight="1">
      <c r="A55" s="119" t="s">
        <v>37</v>
      </c>
      <c r="B55" s="119" t="s">
        <v>1179</v>
      </c>
      <c r="C55" s="118" t="s">
        <v>998</v>
      </c>
      <c r="D55" s="119" t="s">
        <v>999</v>
      </c>
      <c r="E55" s="118" t="s">
        <v>18</v>
      </c>
      <c r="F55" s="118" t="s">
        <v>14</v>
      </c>
      <c r="G55" s="30"/>
    </row>
    <row r="56" spans="1:7" ht="21.75" customHeight="1">
      <c r="A56" s="119" t="s">
        <v>41</v>
      </c>
      <c r="B56" s="119" t="s">
        <v>1265</v>
      </c>
      <c r="C56" s="118" t="s">
        <v>924</v>
      </c>
      <c r="D56" s="119" t="s">
        <v>925</v>
      </c>
      <c r="E56" s="118" t="s">
        <v>18</v>
      </c>
      <c r="F56" s="118" t="s">
        <v>14</v>
      </c>
      <c r="G56" s="30"/>
    </row>
    <row r="57" spans="1:7" ht="21.75" customHeight="1">
      <c r="A57" s="119" t="s">
        <v>44</v>
      </c>
      <c r="B57" s="119" t="s">
        <v>1414</v>
      </c>
      <c r="C57" s="118" t="s">
        <v>1127</v>
      </c>
      <c r="D57" s="119" t="s">
        <v>1128</v>
      </c>
      <c r="E57" s="118" t="s">
        <v>12</v>
      </c>
      <c r="F57" s="118" t="s">
        <v>14</v>
      </c>
      <c r="G57" s="30"/>
    </row>
    <row r="58" spans="1:7" ht="21.75" customHeight="1">
      <c r="A58" s="119" t="s">
        <v>48</v>
      </c>
      <c r="B58" s="119" t="s">
        <v>1346</v>
      </c>
      <c r="C58" s="118" t="s">
        <v>1064</v>
      </c>
      <c r="D58" s="119" t="s">
        <v>1065</v>
      </c>
      <c r="E58" s="118" t="s">
        <v>18</v>
      </c>
      <c r="F58" s="118" t="s">
        <v>14</v>
      </c>
      <c r="G58" s="30"/>
    </row>
    <row r="59" spans="1:7" ht="21.75" customHeight="1">
      <c r="A59" s="119" t="s">
        <v>51</v>
      </c>
      <c r="B59" s="119" t="s">
        <v>1346</v>
      </c>
      <c r="C59" s="118" t="s">
        <v>1066</v>
      </c>
      <c r="D59" s="119" t="s">
        <v>916</v>
      </c>
      <c r="E59" s="118" t="s">
        <v>12</v>
      </c>
      <c r="F59" s="118" t="s">
        <v>14</v>
      </c>
      <c r="G59" s="30"/>
    </row>
    <row r="60" spans="1:7" ht="21.75" customHeight="1">
      <c r="A60" s="119" t="s">
        <v>55</v>
      </c>
      <c r="B60" s="119" t="s">
        <v>1346</v>
      </c>
      <c r="C60" s="118" t="s">
        <v>1000</v>
      </c>
      <c r="D60" s="119" t="s">
        <v>1001</v>
      </c>
      <c r="E60" s="118" t="s">
        <v>12</v>
      </c>
      <c r="F60" s="118" t="s">
        <v>14</v>
      </c>
      <c r="G60" s="30"/>
    </row>
    <row r="61" spans="1:7" ht="21.75" customHeight="1">
      <c r="A61" s="119" t="s">
        <v>58</v>
      </c>
      <c r="B61" s="119" t="s">
        <v>1265</v>
      </c>
      <c r="C61" s="118" t="s">
        <v>926</v>
      </c>
      <c r="D61" s="119" t="s">
        <v>927</v>
      </c>
      <c r="E61" s="118" t="s">
        <v>18</v>
      </c>
      <c r="F61" s="118" t="s">
        <v>14</v>
      </c>
      <c r="G61" s="30"/>
    </row>
    <row r="62" spans="1:7" ht="21.75" customHeight="1">
      <c r="A62" s="119" t="s">
        <v>62</v>
      </c>
      <c r="B62" s="119" t="s">
        <v>1179</v>
      </c>
      <c r="C62" s="118" t="s">
        <v>849</v>
      </c>
      <c r="D62" s="119" t="s">
        <v>850</v>
      </c>
      <c r="E62" s="118" t="s">
        <v>12</v>
      </c>
      <c r="F62" s="118" t="s">
        <v>14</v>
      </c>
      <c r="G62" s="30"/>
    </row>
    <row r="63" spans="1:7" ht="21.75" customHeight="1">
      <c r="A63" s="119" t="s">
        <v>66</v>
      </c>
      <c r="B63" s="119" t="s">
        <v>1346</v>
      </c>
      <c r="C63" s="118" t="s">
        <v>1068</v>
      </c>
      <c r="D63" s="119" t="s">
        <v>1069</v>
      </c>
      <c r="E63" s="118" t="s">
        <v>12</v>
      </c>
      <c r="F63" s="118" t="s">
        <v>14</v>
      </c>
      <c r="G63" s="30"/>
    </row>
    <row r="64" spans="1:7" ht="21.75" customHeight="1">
      <c r="A64" s="119" t="s">
        <v>70</v>
      </c>
      <c r="B64" s="119" t="s">
        <v>1346</v>
      </c>
      <c r="C64" s="118" t="s">
        <v>1002</v>
      </c>
      <c r="D64" s="119" t="s">
        <v>1003</v>
      </c>
      <c r="E64" s="118" t="s">
        <v>12</v>
      </c>
      <c r="F64" s="118" t="s">
        <v>14</v>
      </c>
      <c r="G64" s="30"/>
    </row>
    <row r="65" spans="1:7" ht="21.75" customHeight="1">
      <c r="A65" s="119" t="s">
        <v>74</v>
      </c>
      <c r="B65" s="119" t="s">
        <v>1414</v>
      </c>
      <c r="C65" s="118" t="s">
        <v>1129</v>
      </c>
      <c r="D65" s="119" t="s">
        <v>1130</v>
      </c>
      <c r="E65" s="118" t="s">
        <v>18</v>
      </c>
      <c r="F65" s="118" t="s">
        <v>14</v>
      </c>
      <c r="G65" s="30"/>
    </row>
    <row r="66" spans="1:7" ht="21.75" customHeight="1">
      <c r="A66" s="119" t="s">
        <v>78</v>
      </c>
      <c r="B66" s="119" t="s">
        <v>1179</v>
      </c>
      <c r="C66" s="118" t="s">
        <v>851</v>
      </c>
      <c r="D66" s="119" t="s">
        <v>516</v>
      </c>
      <c r="E66" s="118" t="s">
        <v>18</v>
      </c>
      <c r="F66" s="118" t="s">
        <v>14</v>
      </c>
      <c r="G66" s="30"/>
    </row>
    <row r="67" spans="1:7" ht="21.75" customHeight="1">
      <c r="A67" s="119" t="s">
        <v>81</v>
      </c>
      <c r="B67" s="119" t="s">
        <v>1179</v>
      </c>
      <c r="C67" s="118" t="s">
        <v>852</v>
      </c>
      <c r="D67" s="119" t="s">
        <v>853</v>
      </c>
      <c r="E67" s="118" t="s">
        <v>12</v>
      </c>
      <c r="F67" s="118" t="s">
        <v>14</v>
      </c>
      <c r="G67" s="30"/>
    </row>
    <row r="68" spans="1:7" ht="21.75" customHeight="1">
      <c r="A68" s="119" t="s">
        <v>84</v>
      </c>
      <c r="B68" s="119" t="s">
        <v>1265</v>
      </c>
      <c r="C68" s="118" t="s">
        <v>1005</v>
      </c>
      <c r="D68" s="119" t="s">
        <v>1006</v>
      </c>
      <c r="E68" s="118" t="s">
        <v>12</v>
      </c>
      <c r="F68" s="118" t="s">
        <v>14</v>
      </c>
      <c r="G68" s="30"/>
    </row>
    <row r="69" spans="1:7" ht="21.75" customHeight="1">
      <c r="A69" s="119" t="s">
        <v>87</v>
      </c>
      <c r="B69" s="119" t="s">
        <v>1346</v>
      </c>
      <c r="C69" s="118" t="s">
        <v>1070</v>
      </c>
      <c r="D69" s="119" t="s">
        <v>1071</v>
      </c>
      <c r="E69" s="118" t="s">
        <v>12</v>
      </c>
      <c r="F69" s="118" t="s">
        <v>14</v>
      </c>
      <c r="G69" s="30"/>
    </row>
    <row r="70" spans="1:7" ht="21.75" customHeight="1">
      <c r="A70" s="119" t="s">
        <v>90</v>
      </c>
      <c r="B70" s="119" t="s">
        <v>1265</v>
      </c>
      <c r="C70" s="118" t="s">
        <v>930</v>
      </c>
      <c r="D70" s="119" t="s">
        <v>931</v>
      </c>
      <c r="E70" s="118" t="s">
        <v>12</v>
      </c>
      <c r="F70" s="118" t="s">
        <v>14</v>
      </c>
      <c r="G70" s="30"/>
    </row>
    <row r="71" spans="1:7" ht="21.75" customHeight="1">
      <c r="A71" s="119" t="s">
        <v>93</v>
      </c>
      <c r="B71" s="119" t="s">
        <v>1265</v>
      </c>
      <c r="C71" s="118" t="s">
        <v>1007</v>
      </c>
      <c r="D71" s="119" t="s">
        <v>1008</v>
      </c>
      <c r="E71" s="118" t="s">
        <v>18</v>
      </c>
      <c r="F71" s="118" t="s">
        <v>14</v>
      </c>
      <c r="G71" s="30"/>
    </row>
    <row r="72" spans="1:7" ht="21.75" customHeight="1">
      <c r="A72" s="119" t="s">
        <v>96</v>
      </c>
      <c r="B72" s="119" t="s">
        <v>1179</v>
      </c>
      <c r="C72" s="118" t="s">
        <v>854</v>
      </c>
      <c r="D72" s="119" t="s">
        <v>855</v>
      </c>
      <c r="E72" s="118" t="s">
        <v>18</v>
      </c>
      <c r="F72" s="118" t="s">
        <v>14</v>
      </c>
      <c r="G72" s="30"/>
    </row>
    <row r="73" spans="1:7" ht="21.75" customHeight="1" thickBot="1">
      <c r="A73" s="33"/>
      <c r="B73" s="34"/>
      <c r="C73" s="35"/>
      <c r="D73" s="36"/>
      <c r="E73" s="36"/>
      <c r="F73" s="35"/>
      <c r="G73" s="37"/>
    </row>
    <row r="75" spans="2:7" ht="21.75" customHeight="1">
      <c r="B75" s="14" t="s">
        <v>1701</v>
      </c>
      <c r="C75" s="16"/>
      <c r="D75" s="20"/>
      <c r="E75" s="20"/>
      <c r="F75" s="193" t="s">
        <v>1709</v>
      </c>
      <c r="G75" s="193"/>
    </row>
    <row r="76" spans="2:7" ht="21.75" customHeight="1">
      <c r="B76" s="14"/>
      <c r="C76" s="16"/>
      <c r="D76" s="20"/>
      <c r="E76" s="20"/>
      <c r="F76" s="14"/>
      <c r="G76" s="14"/>
    </row>
    <row r="77" spans="2:7" ht="21.75" customHeight="1">
      <c r="B77" s="14"/>
      <c r="C77" s="16"/>
      <c r="D77" s="20"/>
      <c r="E77" s="20"/>
      <c r="F77" s="14"/>
      <c r="G77" s="14"/>
    </row>
    <row r="78" spans="2:7" ht="21.75" customHeight="1">
      <c r="B78" s="14"/>
      <c r="C78" s="16"/>
      <c r="D78" s="20"/>
      <c r="E78" s="20"/>
      <c r="F78" s="14"/>
      <c r="G78" s="14"/>
    </row>
    <row r="79" spans="1:7" ht="21.75" customHeight="1">
      <c r="A79" s="192" t="s">
        <v>0</v>
      </c>
      <c r="B79" s="192"/>
      <c r="C79" s="192"/>
      <c r="D79" s="193" t="s">
        <v>1697</v>
      </c>
      <c r="E79" s="193"/>
      <c r="F79" s="193"/>
      <c r="G79" s="193"/>
    </row>
    <row r="80" spans="1:7" ht="21.75" customHeight="1">
      <c r="A80" s="193" t="s">
        <v>1470</v>
      </c>
      <c r="B80" s="193"/>
      <c r="C80" s="193"/>
      <c r="D80" s="180" t="s">
        <v>1</v>
      </c>
      <c r="E80" s="180"/>
      <c r="F80" s="180"/>
      <c r="G80" s="180"/>
    </row>
    <row r="81" spans="1:7" ht="21.75" customHeight="1">
      <c r="A81" s="14"/>
      <c r="B81" s="14"/>
      <c r="C81" s="14"/>
      <c r="D81" s="15"/>
      <c r="E81" s="15"/>
      <c r="F81" s="15"/>
      <c r="G81" s="15"/>
    </row>
    <row r="82" spans="1:7" ht="21.75" customHeight="1">
      <c r="A82" s="193" t="s">
        <v>2070</v>
      </c>
      <c r="B82" s="193"/>
      <c r="C82" s="193"/>
      <c r="D82" s="193"/>
      <c r="E82" s="193"/>
      <c r="F82" s="193"/>
      <c r="G82" s="193"/>
    </row>
    <row r="83" spans="1:7" ht="21.75" customHeight="1">
      <c r="A83" s="194" t="s">
        <v>2102</v>
      </c>
      <c r="B83" s="194"/>
      <c r="C83" s="194"/>
      <c r="D83" s="194"/>
      <c r="E83" s="194"/>
      <c r="F83" s="194"/>
      <c r="G83" s="194"/>
    </row>
    <row r="84" spans="1:7" s="155" customFormat="1" ht="21.75" customHeight="1">
      <c r="A84" s="178" t="s">
        <v>2116</v>
      </c>
      <c r="B84" s="178"/>
      <c r="C84" s="178"/>
      <c r="D84" s="178"/>
      <c r="E84" s="178"/>
      <c r="F84" s="178"/>
      <c r="G84" s="178"/>
    </row>
    <row r="85" spans="1:7" ht="21.75" customHeight="1" thickBot="1">
      <c r="A85" s="195"/>
      <c r="B85" s="195"/>
      <c r="C85" s="195"/>
      <c r="D85" s="195"/>
      <c r="E85" s="195"/>
      <c r="F85" s="195"/>
      <c r="G85" s="195"/>
    </row>
    <row r="86" spans="1:7" ht="21.75" customHeight="1">
      <c r="A86" s="27" t="s">
        <v>2</v>
      </c>
      <c r="B86" s="28" t="s">
        <v>1472</v>
      </c>
      <c r="C86" s="28" t="s">
        <v>1698</v>
      </c>
      <c r="D86" s="28" t="s">
        <v>3</v>
      </c>
      <c r="E86" s="28" t="s">
        <v>4</v>
      </c>
      <c r="F86" s="28" t="s">
        <v>1699</v>
      </c>
      <c r="G86" s="29" t="s">
        <v>7</v>
      </c>
    </row>
    <row r="87" spans="1:7" ht="21.75" customHeight="1">
      <c r="A87" s="119" t="s">
        <v>8</v>
      </c>
      <c r="B87" s="119" t="s">
        <v>1179</v>
      </c>
      <c r="C87" s="118" t="s">
        <v>857</v>
      </c>
      <c r="D87" s="119" t="s">
        <v>858</v>
      </c>
      <c r="E87" s="118" t="s">
        <v>18</v>
      </c>
      <c r="F87" s="118" t="s">
        <v>14</v>
      </c>
      <c r="G87" s="30"/>
    </row>
    <row r="88" spans="1:7" ht="21.75" customHeight="1">
      <c r="A88" s="119" t="s">
        <v>15</v>
      </c>
      <c r="B88" s="119" t="s">
        <v>1179</v>
      </c>
      <c r="C88" s="118" t="s">
        <v>2061</v>
      </c>
      <c r="D88" s="119" t="s">
        <v>2062</v>
      </c>
      <c r="E88" s="118" t="s">
        <v>18</v>
      </c>
      <c r="F88" s="118" t="s">
        <v>14</v>
      </c>
      <c r="G88" s="30"/>
    </row>
    <row r="89" spans="1:7" ht="21.75" customHeight="1">
      <c r="A89" s="119" t="s">
        <v>19</v>
      </c>
      <c r="B89" s="119" t="s">
        <v>1265</v>
      </c>
      <c r="C89" s="118" t="s">
        <v>932</v>
      </c>
      <c r="D89" s="119" t="s">
        <v>933</v>
      </c>
      <c r="E89" s="118" t="s">
        <v>18</v>
      </c>
      <c r="F89" s="118" t="s">
        <v>14</v>
      </c>
      <c r="G89" s="30"/>
    </row>
    <row r="90" spans="1:7" ht="21.75" customHeight="1">
      <c r="A90" s="119" t="s">
        <v>23</v>
      </c>
      <c r="B90" s="119" t="s">
        <v>1265</v>
      </c>
      <c r="C90" s="118" t="s">
        <v>934</v>
      </c>
      <c r="D90" s="119" t="s">
        <v>935</v>
      </c>
      <c r="E90" s="118" t="s">
        <v>18</v>
      </c>
      <c r="F90" s="118" t="s">
        <v>14</v>
      </c>
      <c r="G90" s="30"/>
    </row>
    <row r="91" spans="1:7" ht="21.75" customHeight="1">
      <c r="A91" s="119" t="s">
        <v>27</v>
      </c>
      <c r="B91" s="119" t="s">
        <v>1414</v>
      </c>
      <c r="C91" s="118" t="s">
        <v>1131</v>
      </c>
      <c r="D91" s="119" t="s">
        <v>1132</v>
      </c>
      <c r="E91" s="118" t="s">
        <v>18</v>
      </c>
      <c r="F91" s="118" t="s">
        <v>14</v>
      </c>
      <c r="G91" s="30"/>
    </row>
    <row r="92" spans="1:7" ht="21.75" customHeight="1">
      <c r="A92" s="119" t="s">
        <v>30</v>
      </c>
      <c r="B92" s="119" t="s">
        <v>1346</v>
      </c>
      <c r="C92" s="118" t="s">
        <v>1072</v>
      </c>
      <c r="D92" s="119" t="s">
        <v>1073</v>
      </c>
      <c r="E92" s="118" t="s">
        <v>18</v>
      </c>
      <c r="F92" s="118" t="s">
        <v>232</v>
      </c>
      <c r="G92" s="31"/>
    </row>
    <row r="93" spans="1:7" ht="21.75" customHeight="1">
      <c r="A93" s="119" t="s">
        <v>33</v>
      </c>
      <c r="B93" s="119" t="s">
        <v>1414</v>
      </c>
      <c r="C93" s="118" t="s">
        <v>1133</v>
      </c>
      <c r="D93" s="119" t="s">
        <v>1011</v>
      </c>
      <c r="E93" s="118" t="s">
        <v>12</v>
      </c>
      <c r="F93" s="118" t="s">
        <v>14</v>
      </c>
      <c r="G93" s="30"/>
    </row>
    <row r="94" spans="1:7" ht="21.75" customHeight="1">
      <c r="A94" s="119" t="s">
        <v>37</v>
      </c>
      <c r="B94" s="119" t="s">
        <v>1346</v>
      </c>
      <c r="C94" s="118" t="s">
        <v>1074</v>
      </c>
      <c r="D94" s="119" t="s">
        <v>1075</v>
      </c>
      <c r="E94" s="118" t="s">
        <v>12</v>
      </c>
      <c r="F94" s="118" t="s">
        <v>232</v>
      </c>
      <c r="G94" s="30"/>
    </row>
    <row r="95" spans="1:7" ht="21.75" customHeight="1">
      <c r="A95" s="119" t="s">
        <v>41</v>
      </c>
      <c r="B95" s="119" t="s">
        <v>1265</v>
      </c>
      <c r="C95" s="118" t="s">
        <v>936</v>
      </c>
      <c r="D95" s="119" t="s">
        <v>937</v>
      </c>
      <c r="E95" s="118" t="s">
        <v>12</v>
      </c>
      <c r="F95" s="118" t="s">
        <v>14</v>
      </c>
      <c r="G95" s="30"/>
    </row>
    <row r="96" spans="1:7" ht="21.75" customHeight="1">
      <c r="A96" s="119" t="s">
        <v>44</v>
      </c>
      <c r="B96" s="119" t="s">
        <v>1414</v>
      </c>
      <c r="C96" s="118" t="s">
        <v>1135</v>
      </c>
      <c r="D96" s="119" t="s">
        <v>516</v>
      </c>
      <c r="E96" s="118" t="s">
        <v>18</v>
      </c>
      <c r="F96" s="118" t="s">
        <v>14</v>
      </c>
      <c r="G96" s="30"/>
    </row>
    <row r="97" spans="1:7" ht="21.75" customHeight="1">
      <c r="A97" s="119" t="s">
        <v>48</v>
      </c>
      <c r="B97" s="119" t="s">
        <v>1414</v>
      </c>
      <c r="C97" s="118" t="s">
        <v>1136</v>
      </c>
      <c r="D97" s="119" t="s">
        <v>2125</v>
      </c>
      <c r="E97" s="118" t="s">
        <v>12</v>
      </c>
      <c r="F97" s="118" t="s">
        <v>14</v>
      </c>
      <c r="G97" s="30"/>
    </row>
    <row r="98" spans="1:7" ht="21.75" customHeight="1">
      <c r="A98" s="119" t="s">
        <v>51</v>
      </c>
      <c r="B98" s="119" t="s">
        <v>1179</v>
      </c>
      <c r="C98" s="118" t="s">
        <v>1012</v>
      </c>
      <c r="D98" s="119" t="s">
        <v>1013</v>
      </c>
      <c r="E98" s="118" t="s">
        <v>18</v>
      </c>
      <c r="F98" s="118" t="s">
        <v>511</v>
      </c>
      <c r="G98" s="30"/>
    </row>
    <row r="99" spans="1:7" ht="21.75" customHeight="1">
      <c r="A99" s="119" t="s">
        <v>55</v>
      </c>
      <c r="B99" s="119" t="s">
        <v>1265</v>
      </c>
      <c r="C99" s="118" t="s">
        <v>938</v>
      </c>
      <c r="D99" s="119" t="s">
        <v>939</v>
      </c>
      <c r="E99" s="118" t="s">
        <v>18</v>
      </c>
      <c r="F99" s="118" t="s">
        <v>14</v>
      </c>
      <c r="G99" s="30"/>
    </row>
    <row r="100" spans="1:7" ht="21.75" customHeight="1">
      <c r="A100" s="119" t="s">
        <v>58</v>
      </c>
      <c r="B100" s="119" t="s">
        <v>1265</v>
      </c>
      <c r="C100" s="118" t="s">
        <v>940</v>
      </c>
      <c r="D100" s="119" t="s">
        <v>941</v>
      </c>
      <c r="E100" s="118" t="s">
        <v>18</v>
      </c>
      <c r="F100" s="118" t="s">
        <v>14</v>
      </c>
      <c r="G100" s="30"/>
    </row>
    <row r="101" spans="1:7" ht="21.75" customHeight="1">
      <c r="A101" s="119" t="s">
        <v>62</v>
      </c>
      <c r="B101" s="119" t="s">
        <v>1414</v>
      </c>
      <c r="C101" s="118" t="s">
        <v>1014</v>
      </c>
      <c r="D101" s="119" t="s">
        <v>907</v>
      </c>
      <c r="E101" s="118" t="s">
        <v>18</v>
      </c>
      <c r="F101" s="118" t="s">
        <v>14</v>
      </c>
      <c r="G101" s="30"/>
    </row>
    <row r="102" spans="1:7" ht="21.75" customHeight="1">
      <c r="A102" s="119" t="s">
        <v>66</v>
      </c>
      <c r="B102" s="119" t="s">
        <v>1179</v>
      </c>
      <c r="C102" s="118" t="s">
        <v>860</v>
      </c>
      <c r="D102" s="119" t="s">
        <v>858</v>
      </c>
      <c r="E102" s="118" t="s">
        <v>12</v>
      </c>
      <c r="F102" s="118" t="s">
        <v>14</v>
      </c>
      <c r="G102" s="30"/>
    </row>
    <row r="103" spans="1:7" ht="21.75" customHeight="1">
      <c r="A103" s="119" t="s">
        <v>70</v>
      </c>
      <c r="B103" s="119" t="s">
        <v>1265</v>
      </c>
      <c r="C103" s="118" t="s">
        <v>2124</v>
      </c>
      <c r="D103" s="119" t="s">
        <v>2123</v>
      </c>
      <c r="E103" s="118" t="s">
        <v>18</v>
      </c>
      <c r="F103" s="118" t="s">
        <v>14</v>
      </c>
      <c r="G103" s="30"/>
    </row>
    <row r="104" spans="1:7" ht="21.75" customHeight="1">
      <c r="A104" s="119" t="s">
        <v>74</v>
      </c>
      <c r="B104" s="119" t="s">
        <v>1265</v>
      </c>
      <c r="C104" s="118" t="s">
        <v>943</v>
      </c>
      <c r="D104" s="119" t="s">
        <v>944</v>
      </c>
      <c r="E104" s="118" t="s">
        <v>12</v>
      </c>
      <c r="F104" s="118" t="s">
        <v>14</v>
      </c>
      <c r="G104" s="30"/>
    </row>
    <row r="105" spans="1:7" ht="21.75" customHeight="1">
      <c r="A105" s="119" t="s">
        <v>78</v>
      </c>
      <c r="B105" s="119" t="s">
        <v>1265</v>
      </c>
      <c r="C105" s="118" t="s">
        <v>945</v>
      </c>
      <c r="D105" s="119" t="s">
        <v>946</v>
      </c>
      <c r="E105" s="118" t="s">
        <v>18</v>
      </c>
      <c r="F105" s="118" t="s">
        <v>14</v>
      </c>
      <c r="G105" s="30"/>
    </row>
    <row r="106" spans="1:7" ht="21.75" customHeight="1">
      <c r="A106" s="119" t="s">
        <v>81</v>
      </c>
      <c r="B106" s="119" t="s">
        <v>1346</v>
      </c>
      <c r="C106" s="118" t="s">
        <v>1076</v>
      </c>
      <c r="D106" s="119" t="s">
        <v>1077</v>
      </c>
      <c r="E106" s="118" t="s">
        <v>18</v>
      </c>
      <c r="F106" s="118" t="s">
        <v>232</v>
      </c>
      <c r="G106" s="30"/>
    </row>
    <row r="107" spans="1:7" ht="21.75" customHeight="1">
      <c r="A107" s="119" t="s">
        <v>84</v>
      </c>
      <c r="B107" s="119" t="s">
        <v>1414</v>
      </c>
      <c r="C107" s="118" t="s">
        <v>1015</v>
      </c>
      <c r="D107" s="119" t="s">
        <v>1016</v>
      </c>
      <c r="E107" s="118" t="s">
        <v>12</v>
      </c>
      <c r="F107" s="118" t="s">
        <v>14</v>
      </c>
      <c r="G107" s="30"/>
    </row>
    <row r="108" spans="1:7" ht="21.75" customHeight="1">
      <c r="A108" s="119" t="s">
        <v>87</v>
      </c>
      <c r="B108" s="119" t="s">
        <v>1346</v>
      </c>
      <c r="C108" s="118" t="s">
        <v>1018</v>
      </c>
      <c r="D108" s="119" t="s">
        <v>1019</v>
      </c>
      <c r="E108" s="118" t="s">
        <v>12</v>
      </c>
      <c r="F108" s="118" t="s">
        <v>232</v>
      </c>
      <c r="G108" s="30"/>
    </row>
    <row r="109" spans="1:7" ht="21.75" customHeight="1">
      <c r="A109" s="119" t="s">
        <v>90</v>
      </c>
      <c r="B109" s="119" t="s">
        <v>1179</v>
      </c>
      <c r="C109" s="118" t="s">
        <v>2122</v>
      </c>
      <c r="D109" s="119" t="s">
        <v>863</v>
      </c>
      <c r="E109" s="118" t="s">
        <v>18</v>
      </c>
      <c r="F109" s="118" t="s">
        <v>14</v>
      </c>
      <c r="G109" s="30"/>
    </row>
    <row r="110" spans="1:7" ht="21.75" customHeight="1">
      <c r="A110" s="119" t="s">
        <v>93</v>
      </c>
      <c r="B110" s="119" t="s">
        <v>1414</v>
      </c>
      <c r="C110" s="118" t="s">
        <v>1139</v>
      </c>
      <c r="D110" s="119" t="s">
        <v>1140</v>
      </c>
      <c r="E110" s="118" t="s">
        <v>18</v>
      </c>
      <c r="F110" s="118" t="s">
        <v>232</v>
      </c>
      <c r="G110" s="30"/>
    </row>
    <row r="111" spans="1:7" ht="21.75" customHeight="1">
      <c r="A111" s="45"/>
      <c r="B111" s="19"/>
      <c r="C111" s="44"/>
      <c r="D111" s="19"/>
      <c r="E111" s="44"/>
      <c r="F111" s="44"/>
      <c r="G111" s="30"/>
    </row>
    <row r="112" spans="1:7" ht="21.75" customHeight="1">
      <c r="A112" s="32"/>
      <c r="B112" s="17"/>
      <c r="C112" s="18"/>
      <c r="D112" s="19"/>
      <c r="E112" s="19"/>
      <c r="F112" s="19"/>
      <c r="G112" s="30"/>
    </row>
    <row r="113" spans="1:7" ht="21.75" customHeight="1" thickBot="1">
      <c r="A113" s="33"/>
      <c r="B113" s="34"/>
      <c r="C113" s="35"/>
      <c r="D113" s="36"/>
      <c r="E113" s="36"/>
      <c r="F113" s="35"/>
      <c r="G113" s="37"/>
    </row>
    <row r="115" spans="2:7" ht="21.75" customHeight="1">
      <c r="B115" s="14" t="s">
        <v>1701</v>
      </c>
      <c r="C115" s="16"/>
      <c r="D115" s="20"/>
      <c r="E115" s="20"/>
      <c r="F115" s="193" t="s">
        <v>1709</v>
      </c>
      <c r="G115" s="193"/>
    </row>
    <row r="116" spans="2:7" ht="21.75" customHeight="1">
      <c r="B116" s="14"/>
      <c r="C116" s="16"/>
      <c r="D116" s="20"/>
      <c r="E116" s="20"/>
      <c r="F116" s="14"/>
      <c r="G116" s="14"/>
    </row>
    <row r="117" spans="2:7" ht="21.75" customHeight="1">
      <c r="B117" s="14"/>
      <c r="C117" s="16"/>
      <c r="D117" s="20"/>
      <c r="E117" s="20"/>
      <c r="F117" s="14"/>
      <c r="G117" s="14"/>
    </row>
    <row r="118" spans="1:7" ht="21.75" customHeight="1">
      <c r="A118" s="192" t="s">
        <v>0</v>
      </c>
      <c r="B118" s="192"/>
      <c r="C118" s="192"/>
      <c r="D118" s="193" t="s">
        <v>1697</v>
      </c>
      <c r="E118" s="193"/>
      <c r="F118" s="193"/>
      <c r="G118" s="193"/>
    </row>
    <row r="119" spans="1:7" ht="21.75" customHeight="1">
      <c r="A119" s="193" t="s">
        <v>1470</v>
      </c>
      <c r="B119" s="193"/>
      <c r="C119" s="193"/>
      <c r="D119" s="180" t="s">
        <v>1</v>
      </c>
      <c r="E119" s="180"/>
      <c r="F119" s="180"/>
      <c r="G119" s="180"/>
    </row>
    <row r="120" spans="1:7" ht="21.75" customHeight="1">
      <c r="A120" s="14"/>
      <c r="B120" s="14"/>
      <c r="C120" s="14"/>
      <c r="D120" s="15"/>
      <c r="E120" s="15"/>
      <c r="F120" s="15"/>
      <c r="G120" s="15"/>
    </row>
    <row r="121" spans="1:7" ht="21.75" customHeight="1">
      <c r="A121" s="193" t="s">
        <v>2069</v>
      </c>
      <c r="B121" s="193"/>
      <c r="C121" s="193"/>
      <c r="D121" s="193"/>
      <c r="E121" s="193"/>
      <c r="F121" s="193"/>
      <c r="G121" s="193"/>
    </row>
    <row r="122" spans="1:7" ht="21.75" customHeight="1">
      <c r="A122" s="194" t="s">
        <v>2102</v>
      </c>
      <c r="B122" s="194"/>
      <c r="C122" s="194"/>
      <c r="D122" s="194"/>
      <c r="E122" s="194"/>
      <c r="F122" s="194"/>
      <c r="G122" s="194"/>
    </row>
    <row r="123" spans="1:7" s="155" customFormat="1" ht="21.75" customHeight="1">
      <c r="A123" s="178" t="s">
        <v>2116</v>
      </c>
      <c r="B123" s="178"/>
      <c r="C123" s="178"/>
      <c r="D123" s="178"/>
      <c r="E123" s="178"/>
      <c r="F123" s="178"/>
      <c r="G123" s="178"/>
    </row>
    <row r="124" spans="1:7" ht="21.75" customHeight="1" thickBot="1">
      <c r="A124" s="195"/>
      <c r="B124" s="195"/>
      <c r="C124" s="195"/>
      <c r="D124" s="195"/>
      <c r="E124" s="195"/>
      <c r="F124" s="195"/>
      <c r="G124" s="195"/>
    </row>
    <row r="125" spans="1:7" ht="21.75" customHeight="1">
      <c r="A125" s="27" t="s">
        <v>2</v>
      </c>
      <c r="B125" s="28" t="s">
        <v>1472</v>
      </c>
      <c r="C125" s="28" t="s">
        <v>1698</v>
      </c>
      <c r="D125" s="28" t="s">
        <v>3</v>
      </c>
      <c r="E125" s="28" t="s">
        <v>4</v>
      </c>
      <c r="F125" s="28" t="s">
        <v>1699</v>
      </c>
      <c r="G125" s="29" t="s">
        <v>7</v>
      </c>
    </row>
    <row r="126" spans="1:7" ht="21.75" customHeight="1">
      <c r="A126" s="119" t="s">
        <v>8</v>
      </c>
      <c r="B126" s="119" t="s">
        <v>1346</v>
      </c>
      <c r="C126" s="118" t="s">
        <v>1078</v>
      </c>
      <c r="D126" s="119" t="s">
        <v>1079</v>
      </c>
      <c r="E126" s="118" t="s">
        <v>12</v>
      </c>
      <c r="F126" s="118" t="s">
        <v>14</v>
      </c>
      <c r="G126" s="30"/>
    </row>
    <row r="127" spans="1:7" ht="21.75" customHeight="1">
      <c r="A127" s="119" t="s">
        <v>15</v>
      </c>
      <c r="B127" s="119" t="s">
        <v>1414</v>
      </c>
      <c r="C127" s="118" t="s">
        <v>1021</v>
      </c>
      <c r="D127" s="119" t="s">
        <v>1022</v>
      </c>
      <c r="E127" s="118" t="s">
        <v>12</v>
      </c>
      <c r="F127" s="118" t="s">
        <v>14</v>
      </c>
      <c r="G127" s="30"/>
    </row>
    <row r="128" spans="1:7" ht="21.75" customHeight="1">
      <c r="A128" s="119" t="s">
        <v>19</v>
      </c>
      <c r="B128" s="119" t="s">
        <v>1414</v>
      </c>
      <c r="C128" s="118" t="s">
        <v>1141</v>
      </c>
      <c r="D128" s="119" t="s">
        <v>1142</v>
      </c>
      <c r="E128" s="118" t="s">
        <v>12</v>
      </c>
      <c r="F128" s="118" t="s">
        <v>14</v>
      </c>
      <c r="G128" s="30"/>
    </row>
    <row r="129" spans="1:7" ht="21.75" customHeight="1">
      <c r="A129" s="119" t="s">
        <v>23</v>
      </c>
      <c r="B129" s="119" t="s">
        <v>1346</v>
      </c>
      <c r="C129" s="118" t="s">
        <v>1080</v>
      </c>
      <c r="D129" s="119" t="s">
        <v>1081</v>
      </c>
      <c r="E129" s="118" t="s">
        <v>12</v>
      </c>
      <c r="F129" s="118" t="s">
        <v>14</v>
      </c>
      <c r="G129" s="30"/>
    </row>
    <row r="130" spans="1:7" ht="21.75" customHeight="1">
      <c r="A130" s="119" t="s">
        <v>27</v>
      </c>
      <c r="B130" s="119" t="s">
        <v>1179</v>
      </c>
      <c r="C130" s="118" t="s">
        <v>1023</v>
      </c>
      <c r="D130" s="119" t="s">
        <v>1024</v>
      </c>
      <c r="E130" s="118" t="s">
        <v>12</v>
      </c>
      <c r="F130" s="118" t="s">
        <v>14</v>
      </c>
      <c r="G130" s="30"/>
    </row>
    <row r="131" spans="1:7" ht="21.75" customHeight="1">
      <c r="A131" s="119" t="s">
        <v>30</v>
      </c>
      <c r="B131" s="119" t="s">
        <v>1346</v>
      </c>
      <c r="C131" s="118" t="s">
        <v>1082</v>
      </c>
      <c r="D131" s="119" t="s">
        <v>1083</v>
      </c>
      <c r="E131" s="118" t="s">
        <v>12</v>
      </c>
      <c r="F131" s="118" t="s">
        <v>14</v>
      </c>
      <c r="G131" s="31"/>
    </row>
    <row r="132" spans="1:7" ht="21.75" customHeight="1">
      <c r="A132" s="119" t="s">
        <v>33</v>
      </c>
      <c r="B132" s="119" t="s">
        <v>1414</v>
      </c>
      <c r="C132" s="118" t="s">
        <v>1143</v>
      </c>
      <c r="D132" s="119" t="s">
        <v>1144</v>
      </c>
      <c r="E132" s="118" t="s">
        <v>12</v>
      </c>
      <c r="F132" s="118" t="s">
        <v>14</v>
      </c>
      <c r="G132" s="30"/>
    </row>
    <row r="133" spans="1:7" ht="21.75" customHeight="1">
      <c r="A133" s="119" t="s">
        <v>37</v>
      </c>
      <c r="B133" s="119" t="s">
        <v>1414</v>
      </c>
      <c r="C133" s="118" t="s">
        <v>1146</v>
      </c>
      <c r="D133" s="119" t="s">
        <v>1147</v>
      </c>
      <c r="E133" s="118" t="s">
        <v>12</v>
      </c>
      <c r="F133" s="118" t="s">
        <v>14</v>
      </c>
      <c r="G133" s="30"/>
    </row>
    <row r="134" spans="1:7" ht="21.75" customHeight="1">
      <c r="A134" s="119" t="s">
        <v>41</v>
      </c>
      <c r="B134" s="119" t="s">
        <v>1265</v>
      </c>
      <c r="C134" s="118" t="s">
        <v>947</v>
      </c>
      <c r="D134" s="119" t="s">
        <v>948</v>
      </c>
      <c r="E134" s="118" t="s">
        <v>18</v>
      </c>
      <c r="F134" s="118" t="s">
        <v>14</v>
      </c>
      <c r="G134" s="30"/>
    </row>
    <row r="135" spans="1:7" ht="21.75" customHeight="1">
      <c r="A135" s="119" t="s">
        <v>44</v>
      </c>
      <c r="B135" s="119" t="s">
        <v>1265</v>
      </c>
      <c r="C135" s="118" t="s">
        <v>949</v>
      </c>
      <c r="D135" s="119" t="s">
        <v>946</v>
      </c>
      <c r="E135" s="118" t="s">
        <v>12</v>
      </c>
      <c r="F135" s="118" t="s">
        <v>14</v>
      </c>
      <c r="G135" s="30"/>
    </row>
    <row r="136" spans="1:7" ht="21.75" customHeight="1">
      <c r="A136" s="119" t="s">
        <v>48</v>
      </c>
      <c r="B136" s="119" t="s">
        <v>1179</v>
      </c>
      <c r="C136" s="118" t="s">
        <v>865</v>
      </c>
      <c r="D136" s="119" t="s">
        <v>866</v>
      </c>
      <c r="E136" s="118" t="s">
        <v>18</v>
      </c>
      <c r="F136" s="118" t="s">
        <v>14</v>
      </c>
      <c r="G136" s="30"/>
    </row>
    <row r="137" spans="1:7" ht="21.75" customHeight="1">
      <c r="A137" s="119" t="s">
        <v>51</v>
      </c>
      <c r="B137" s="119" t="s">
        <v>1346</v>
      </c>
      <c r="C137" s="118" t="s">
        <v>1084</v>
      </c>
      <c r="D137" s="119" t="s">
        <v>921</v>
      </c>
      <c r="E137" s="118" t="s">
        <v>12</v>
      </c>
      <c r="F137" s="118" t="s">
        <v>14</v>
      </c>
      <c r="G137" s="30"/>
    </row>
    <row r="138" spans="1:7" ht="21.75" customHeight="1">
      <c r="A138" s="119" t="s">
        <v>55</v>
      </c>
      <c r="B138" s="119" t="s">
        <v>1346</v>
      </c>
      <c r="C138" s="118" t="s">
        <v>1085</v>
      </c>
      <c r="D138" s="119" t="s">
        <v>1086</v>
      </c>
      <c r="E138" s="118" t="s">
        <v>18</v>
      </c>
      <c r="F138" s="118" t="s">
        <v>14</v>
      </c>
      <c r="G138" s="30"/>
    </row>
    <row r="139" spans="1:7" ht="21.75" customHeight="1">
      <c r="A139" s="119" t="s">
        <v>58</v>
      </c>
      <c r="B139" s="119" t="s">
        <v>1179</v>
      </c>
      <c r="C139" s="118" t="s">
        <v>867</v>
      </c>
      <c r="D139" s="119" t="s">
        <v>868</v>
      </c>
      <c r="E139" s="118" t="s">
        <v>12</v>
      </c>
      <c r="F139" s="118" t="s">
        <v>232</v>
      </c>
      <c r="G139" s="30"/>
    </row>
    <row r="140" spans="1:7" ht="21.75" customHeight="1">
      <c r="A140" s="119" t="s">
        <v>62</v>
      </c>
      <c r="B140" s="119" t="s">
        <v>1265</v>
      </c>
      <c r="C140" s="118" t="s">
        <v>950</v>
      </c>
      <c r="D140" s="119" t="s">
        <v>951</v>
      </c>
      <c r="E140" s="118" t="s">
        <v>18</v>
      </c>
      <c r="F140" s="118" t="s">
        <v>14</v>
      </c>
      <c r="G140" s="30"/>
    </row>
    <row r="141" spans="1:7" ht="21.75" customHeight="1">
      <c r="A141" s="119" t="s">
        <v>66</v>
      </c>
      <c r="B141" s="119" t="s">
        <v>1179</v>
      </c>
      <c r="C141" s="118" t="s">
        <v>1026</v>
      </c>
      <c r="D141" s="119" t="s">
        <v>1027</v>
      </c>
      <c r="E141" s="118" t="s">
        <v>18</v>
      </c>
      <c r="F141" s="118" t="s">
        <v>14</v>
      </c>
      <c r="G141" s="30"/>
    </row>
    <row r="142" spans="1:7" ht="21.75" customHeight="1">
      <c r="A142" s="119" t="s">
        <v>70</v>
      </c>
      <c r="B142" s="119" t="s">
        <v>1265</v>
      </c>
      <c r="C142" s="118" t="s">
        <v>953</v>
      </c>
      <c r="D142" s="119" t="s">
        <v>954</v>
      </c>
      <c r="E142" s="118" t="s">
        <v>18</v>
      </c>
      <c r="F142" s="118" t="s">
        <v>14</v>
      </c>
      <c r="G142" s="30"/>
    </row>
    <row r="143" spans="1:7" ht="21.75" customHeight="1">
      <c r="A143" s="119" t="s">
        <v>74</v>
      </c>
      <c r="B143" s="119" t="s">
        <v>1265</v>
      </c>
      <c r="C143" s="118" t="s">
        <v>955</v>
      </c>
      <c r="D143" s="119" t="s">
        <v>956</v>
      </c>
      <c r="E143" s="118" t="s">
        <v>18</v>
      </c>
      <c r="F143" s="118" t="s">
        <v>14</v>
      </c>
      <c r="G143" s="30"/>
    </row>
    <row r="144" spans="1:7" ht="21.75" customHeight="1">
      <c r="A144" s="119" t="s">
        <v>78</v>
      </c>
      <c r="B144" s="119" t="s">
        <v>1265</v>
      </c>
      <c r="C144" s="118" t="s">
        <v>957</v>
      </c>
      <c r="D144" s="119" t="s">
        <v>958</v>
      </c>
      <c r="E144" s="118" t="s">
        <v>18</v>
      </c>
      <c r="F144" s="118" t="s">
        <v>14</v>
      </c>
      <c r="G144" s="30"/>
    </row>
    <row r="145" spans="1:7" ht="21.75" customHeight="1">
      <c r="A145" s="119" t="s">
        <v>81</v>
      </c>
      <c r="B145" s="119" t="s">
        <v>1346</v>
      </c>
      <c r="C145" s="118" t="s">
        <v>1087</v>
      </c>
      <c r="D145" s="119" t="s">
        <v>1088</v>
      </c>
      <c r="E145" s="118" t="s">
        <v>18</v>
      </c>
      <c r="F145" s="118" t="s">
        <v>14</v>
      </c>
      <c r="G145" s="30"/>
    </row>
    <row r="146" spans="1:7" ht="21.75" customHeight="1">
      <c r="A146" s="119" t="s">
        <v>84</v>
      </c>
      <c r="B146" s="119" t="s">
        <v>1346</v>
      </c>
      <c r="C146" s="118" t="s">
        <v>1029</v>
      </c>
      <c r="D146" s="119" t="s">
        <v>1030</v>
      </c>
      <c r="E146" s="118" t="s">
        <v>12</v>
      </c>
      <c r="F146" s="118" t="s">
        <v>232</v>
      </c>
      <c r="G146" s="30"/>
    </row>
    <row r="147" spans="1:7" ht="21.75" customHeight="1">
      <c r="A147" s="119" t="s">
        <v>87</v>
      </c>
      <c r="B147" s="119" t="s">
        <v>1346</v>
      </c>
      <c r="C147" s="118" t="s">
        <v>1089</v>
      </c>
      <c r="D147" s="119" t="s">
        <v>1090</v>
      </c>
      <c r="E147" s="118" t="s">
        <v>12</v>
      </c>
      <c r="F147" s="118" t="s">
        <v>14</v>
      </c>
      <c r="G147" s="30"/>
    </row>
    <row r="148" spans="1:7" ht="21.75" customHeight="1">
      <c r="A148" s="119" t="s">
        <v>90</v>
      </c>
      <c r="B148" s="119" t="s">
        <v>1414</v>
      </c>
      <c r="C148" s="118" t="s">
        <v>1150</v>
      </c>
      <c r="D148" s="119" t="s">
        <v>1151</v>
      </c>
      <c r="E148" s="118" t="s">
        <v>12</v>
      </c>
      <c r="F148" s="118" t="s">
        <v>232</v>
      </c>
      <c r="G148" s="30"/>
    </row>
    <row r="149" spans="1:7" ht="21.75" customHeight="1">
      <c r="A149" s="119" t="s">
        <v>93</v>
      </c>
      <c r="B149" s="119" t="s">
        <v>1346</v>
      </c>
      <c r="C149" s="118" t="s">
        <v>1091</v>
      </c>
      <c r="D149" s="119" t="s">
        <v>1092</v>
      </c>
      <c r="E149" s="118" t="s">
        <v>12</v>
      </c>
      <c r="F149" s="118" t="s">
        <v>14</v>
      </c>
      <c r="G149" s="30"/>
    </row>
    <row r="150" spans="1:7" ht="21.75" customHeight="1">
      <c r="A150" s="119" t="s">
        <v>96</v>
      </c>
      <c r="B150" s="119" t="s">
        <v>1179</v>
      </c>
      <c r="C150" s="118" t="s">
        <v>870</v>
      </c>
      <c r="D150" s="119" t="s">
        <v>871</v>
      </c>
      <c r="E150" s="118" t="s">
        <v>12</v>
      </c>
      <c r="F150" s="118" t="s">
        <v>232</v>
      </c>
      <c r="G150" s="30"/>
    </row>
    <row r="151" spans="1:7" ht="21.75" customHeight="1">
      <c r="A151" s="45"/>
      <c r="B151" s="19"/>
      <c r="C151" s="44"/>
      <c r="D151" s="19"/>
      <c r="E151" s="44"/>
      <c r="F151" s="44"/>
      <c r="G151" s="30"/>
    </row>
    <row r="152" spans="1:7" ht="21.75" customHeight="1" thickBot="1">
      <c r="A152" s="33"/>
      <c r="B152" s="34"/>
      <c r="C152" s="35"/>
      <c r="D152" s="36"/>
      <c r="E152" s="36"/>
      <c r="F152" s="35"/>
      <c r="G152" s="37"/>
    </row>
    <row r="154" spans="2:7" ht="21.75" customHeight="1">
      <c r="B154" s="14" t="s">
        <v>1701</v>
      </c>
      <c r="C154" s="16"/>
      <c r="D154" s="20"/>
      <c r="E154" s="20"/>
      <c r="F154" s="193" t="s">
        <v>1709</v>
      </c>
      <c r="G154" s="193"/>
    </row>
    <row r="155" spans="2:7" ht="21.75" customHeight="1">
      <c r="B155" s="14"/>
      <c r="C155" s="16"/>
      <c r="D155" s="20"/>
      <c r="E155" s="20"/>
      <c r="F155" s="14"/>
      <c r="G155" s="14"/>
    </row>
    <row r="156" spans="2:7" ht="21.75" customHeight="1">
      <c r="B156" s="14"/>
      <c r="C156" s="16"/>
      <c r="D156" s="20"/>
      <c r="E156" s="20"/>
      <c r="F156" s="14"/>
      <c r="G156" s="14"/>
    </row>
    <row r="157" spans="1:7" ht="21.75" customHeight="1">
      <c r="A157" s="192" t="s">
        <v>0</v>
      </c>
      <c r="B157" s="192"/>
      <c r="C157" s="192"/>
      <c r="D157" s="193" t="s">
        <v>1697</v>
      </c>
      <c r="E157" s="193"/>
      <c r="F157" s="193"/>
      <c r="G157" s="193"/>
    </row>
    <row r="158" spans="1:7" ht="21.75" customHeight="1">
      <c r="A158" s="193" t="s">
        <v>1470</v>
      </c>
      <c r="B158" s="193"/>
      <c r="C158" s="193"/>
      <c r="D158" s="180" t="s">
        <v>1</v>
      </c>
      <c r="E158" s="180"/>
      <c r="F158" s="180"/>
      <c r="G158" s="180"/>
    </row>
    <row r="159" spans="1:7" ht="21.75" customHeight="1">
      <c r="A159" s="14"/>
      <c r="B159" s="14"/>
      <c r="C159" s="14"/>
      <c r="D159" s="15"/>
      <c r="E159" s="15"/>
      <c r="F159" s="15"/>
      <c r="G159" s="15"/>
    </row>
    <row r="160" spans="1:7" ht="21.75" customHeight="1">
      <c r="A160" s="193" t="s">
        <v>2068</v>
      </c>
      <c r="B160" s="193"/>
      <c r="C160" s="193"/>
      <c r="D160" s="193"/>
      <c r="E160" s="193"/>
      <c r="F160" s="193"/>
      <c r="G160" s="193"/>
    </row>
    <row r="161" spans="1:7" ht="21.75" customHeight="1">
      <c r="A161" s="194" t="s">
        <v>2102</v>
      </c>
      <c r="B161" s="194"/>
      <c r="C161" s="194"/>
      <c r="D161" s="194"/>
      <c r="E161" s="194"/>
      <c r="F161" s="194"/>
      <c r="G161" s="194"/>
    </row>
    <row r="162" spans="1:7" s="155" customFormat="1" ht="21.75" customHeight="1">
      <c r="A162" s="178" t="s">
        <v>2116</v>
      </c>
      <c r="B162" s="178"/>
      <c r="C162" s="178"/>
      <c r="D162" s="178"/>
      <c r="E162" s="178"/>
      <c r="F162" s="178"/>
      <c r="G162" s="178"/>
    </row>
    <row r="163" spans="1:7" ht="21.75" customHeight="1" thickBot="1">
      <c r="A163" s="195"/>
      <c r="B163" s="195"/>
      <c r="C163" s="195"/>
      <c r="D163" s="195"/>
      <c r="E163" s="195"/>
      <c r="F163" s="195"/>
      <c r="G163" s="195"/>
    </row>
    <row r="164" spans="1:7" ht="21.75" customHeight="1">
      <c r="A164" s="27" t="s">
        <v>2</v>
      </c>
      <c r="B164" s="28" t="s">
        <v>1472</v>
      </c>
      <c r="C164" s="28" t="s">
        <v>1698</v>
      </c>
      <c r="D164" s="28" t="s">
        <v>3</v>
      </c>
      <c r="E164" s="28" t="s">
        <v>4</v>
      </c>
      <c r="F164" s="28" t="s">
        <v>1699</v>
      </c>
      <c r="G164" s="29" t="s">
        <v>7</v>
      </c>
    </row>
    <row r="165" spans="1:7" ht="21.75" customHeight="1">
      <c r="A165" s="119" t="s">
        <v>8</v>
      </c>
      <c r="B165" s="119" t="s">
        <v>1346</v>
      </c>
      <c r="C165" s="118" t="s">
        <v>1094</v>
      </c>
      <c r="D165" s="119" t="s">
        <v>1095</v>
      </c>
      <c r="E165" s="118" t="s">
        <v>12</v>
      </c>
      <c r="F165" s="118" t="s">
        <v>14</v>
      </c>
      <c r="G165" s="30"/>
    </row>
    <row r="166" spans="1:7" ht="21.75" customHeight="1">
      <c r="A166" s="119" t="s">
        <v>15</v>
      </c>
      <c r="B166" s="119" t="s">
        <v>1414</v>
      </c>
      <c r="C166" s="118" t="s">
        <v>1034</v>
      </c>
      <c r="D166" s="119" t="s">
        <v>1035</v>
      </c>
      <c r="E166" s="118" t="s">
        <v>12</v>
      </c>
      <c r="F166" s="118" t="s">
        <v>14</v>
      </c>
      <c r="G166" s="30"/>
    </row>
    <row r="167" spans="1:7" ht="21.75" customHeight="1">
      <c r="A167" s="119" t="s">
        <v>19</v>
      </c>
      <c r="B167" s="119" t="s">
        <v>1265</v>
      </c>
      <c r="C167" s="118" t="s">
        <v>959</v>
      </c>
      <c r="D167" s="119" t="s">
        <v>960</v>
      </c>
      <c r="E167" s="118" t="s">
        <v>12</v>
      </c>
      <c r="F167" s="118" t="s">
        <v>14</v>
      </c>
      <c r="G167" s="30"/>
    </row>
    <row r="168" spans="1:7" ht="21.75" customHeight="1">
      <c r="A168" s="119" t="s">
        <v>23</v>
      </c>
      <c r="B168" s="119" t="s">
        <v>1414</v>
      </c>
      <c r="C168" s="118" t="s">
        <v>1155</v>
      </c>
      <c r="D168" s="119" t="s">
        <v>1156</v>
      </c>
      <c r="E168" s="118" t="s">
        <v>12</v>
      </c>
      <c r="F168" s="118" t="s">
        <v>14</v>
      </c>
      <c r="G168" s="30"/>
    </row>
    <row r="169" spans="1:7" ht="21.75" customHeight="1">
      <c r="A169" s="119" t="s">
        <v>27</v>
      </c>
      <c r="B169" s="119" t="s">
        <v>1414</v>
      </c>
      <c r="C169" s="118" t="s">
        <v>1152</v>
      </c>
      <c r="D169" s="119" t="s">
        <v>1153</v>
      </c>
      <c r="E169" s="118" t="s">
        <v>12</v>
      </c>
      <c r="F169" s="118" t="s">
        <v>14</v>
      </c>
      <c r="G169" s="30"/>
    </row>
    <row r="170" spans="1:7" ht="21.75" customHeight="1">
      <c r="A170" s="119" t="s">
        <v>30</v>
      </c>
      <c r="B170" s="119" t="s">
        <v>1179</v>
      </c>
      <c r="C170" s="118" t="s">
        <v>874</v>
      </c>
      <c r="D170" s="119" t="s">
        <v>875</v>
      </c>
      <c r="E170" s="118" t="s">
        <v>12</v>
      </c>
      <c r="F170" s="118" t="s">
        <v>14</v>
      </c>
      <c r="G170" s="31"/>
    </row>
    <row r="171" spans="1:7" ht="21.75" customHeight="1">
      <c r="A171" s="119" t="s">
        <v>33</v>
      </c>
      <c r="B171" s="119" t="s">
        <v>1265</v>
      </c>
      <c r="C171" s="118" t="s">
        <v>961</v>
      </c>
      <c r="D171" s="119" t="s">
        <v>962</v>
      </c>
      <c r="E171" s="118" t="s">
        <v>18</v>
      </c>
      <c r="F171" s="118" t="s">
        <v>14</v>
      </c>
      <c r="G171" s="30"/>
    </row>
    <row r="172" spans="1:7" ht="21.75" customHeight="1">
      <c r="A172" s="119" t="s">
        <v>37</v>
      </c>
      <c r="B172" s="119" t="s">
        <v>1265</v>
      </c>
      <c r="C172" s="118" t="s">
        <v>964</v>
      </c>
      <c r="D172" s="119" t="s">
        <v>231</v>
      </c>
      <c r="E172" s="118" t="s">
        <v>18</v>
      </c>
      <c r="F172" s="118" t="s">
        <v>14</v>
      </c>
      <c r="G172" s="30"/>
    </row>
    <row r="173" spans="1:7" ht="21.75" customHeight="1">
      <c r="A173" s="119" t="s">
        <v>41</v>
      </c>
      <c r="B173" s="119" t="s">
        <v>1179</v>
      </c>
      <c r="C173" s="118" t="s">
        <v>877</v>
      </c>
      <c r="D173" s="119" t="s">
        <v>878</v>
      </c>
      <c r="E173" s="118" t="s">
        <v>12</v>
      </c>
      <c r="F173" s="118" t="s">
        <v>14</v>
      </c>
      <c r="G173" s="30"/>
    </row>
    <row r="174" spans="1:7" ht="21.75" customHeight="1">
      <c r="A174" s="119" t="s">
        <v>44</v>
      </c>
      <c r="B174" s="119" t="s">
        <v>1179</v>
      </c>
      <c r="C174" s="118" t="s">
        <v>879</v>
      </c>
      <c r="D174" s="119" t="s">
        <v>880</v>
      </c>
      <c r="E174" s="118" t="s">
        <v>18</v>
      </c>
      <c r="F174" s="118" t="s">
        <v>14</v>
      </c>
      <c r="G174" s="30"/>
    </row>
    <row r="175" spans="1:7" ht="21.75" customHeight="1">
      <c r="A175" s="119" t="s">
        <v>48</v>
      </c>
      <c r="B175" s="119" t="s">
        <v>1414</v>
      </c>
      <c r="C175" s="118" t="s">
        <v>1159</v>
      </c>
      <c r="D175" s="119" t="s">
        <v>1160</v>
      </c>
      <c r="E175" s="118" t="s">
        <v>18</v>
      </c>
      <c r="F175" s="118" t="s">
        <v>14</v>
      </c>
      <c r="G175" s="30"/>
    </row>
    <row r="176" spans="1:7" ht="21.75" customHeight="1">
      <c r="A176" s="119" t="s">
        <v>51</v>
      </c>
      <c r="B176" s="119" t="s">
        <v>1179</v>
      </c>
      <c r="C176" s="118" t="s">
        <v>881</v>
      </c>
      <c r="D176" s="119" t="s">
        <v>882</v>
      </c>
      <c r="E176" s="118" t="s">
        <v>12</v>
      </c>
      <c r="F176" s="118" t="s">
        <v>14</v>
      </c>
      <c r="G176" s="30"/>
    </row>
    <row r="177" spans="1:7" ht="21.75" customHeight="1">
      <c r="A177" s="119" t="s">
        <v>55</v>
      </c>
      <c r="B177" s="119" t="s">
        <v>1346</v>
      </c>
      <c r="C177" s="118" t="s">
        <v>1096</v>
      </c>
      <c r="D177" s="119" t="s">
        <v>1097</v>
      </c>
      <c r="E177" s="118" t="s">
        <v>12</v>
      </c>
      <c r="F177" s="118" t="s">
        <v>14</v>
      </c>
      <c r="G177" s="30"/>
    </row>
    <row r="178" spans="1:7" ht="21.75" customHeight="1">
      <c r="A178" s="119" t="s">
        <v>58</v>
      </c>
      <c r="B178" s="119" t="s">
        <v>1414</v>
      </c>
      <c r="C178" s="118" t="s">
        <v>1036</v>
      </c>
      <c r="D178" s="119" t="s">
        <v>1037</v>
      </c>
      <c r="E178" s="118" t="s">
        <v>12</v>
      </c>
      <c r="F178" s="118" t="s">
        <v>14</v>
      </c>
      <c r="G178" s="30"/>
    </row>
    <row r="179" spans="1:7" ht="21.75" customHeight="1">
      <c r="A179" s="119" t="s">
        <v>62</v>
      </c>
      <c r="B179" s="119" t="s">
        <v>1346</v>
      </c>
      <c r="C179" s="118" t="s">
        <v>1101</v>
      </c>
      <c r="D179" s="119" t="s">
        <v>1102</v>
      </c>
      <c r="E179" s="118" t="s">
        <v>18</v>
      </c>
      <c r="F179" s="118" t="s">
        <v>14</v>
      </c>
      <c r="G179" s="30"/>
    </row>
    <row r="180" spans="1:7" ht="21.75" customHeight="1">
      <c r="A180" s="119" t="s">
        <v>66</v>
      </c>
      <c r="B180" s="119" t="s">
        <v>1265</v>
      </c>
      <c r="C180" s="118" t="s">
        <v>965</v>
      </c>
      <c r="D180" s="119" t="s">
        <v>966</v>
      </c>
      <c r="E180" s="118" t="s">
        <v>12</v>
      </c>
      <c r="F180" s="118" t="s">
        <v>14</v>
      </c>
      <c r="G180" s="30"/>
    </row>
    <row r="181" spans="1:7" ht="21.75" customHeight="1">
      <c r="A181" s="119" t="s">
        <v>70</v>
      </c>
      <c r="B181" s="119" t="s">
        <v>1346</v>
      </c>
      <c r="C181" s="118" t="s">
        <v>1099</v>
      </c>
      <c r="D181" s="119" t="s">
        <v>1100</v>
      </c>
      <c r="E181" s="118" t="s">
        <v>12</v>
      </c>
      <c r="F181" s="118" t="s">
        <v>14</v>
      </c>
      <c r="G181" s="30"/>
    </row>
    <row r="182" spans="1:7" ht="21.75" customHeight="1">
      <c r="A182" s="119" t="s">
        <v>74</v>
      </c>
      <c r="B182" s="119" t="s">
        <v>1179</v>
      </c>
      <c r="C182" s="118" t="s">
        <v>886</v>
      </c>
      <c r="D182" s="119" t="s">
        <v>887</v>
      </c>
      <c r="E182" s="118" t="s">
        <v>18</v>
      </c>
      <c r="F182" s="118" t="s">
        <v>14</v>
      </c>
      <c r="G182" s="30"/>
    </row>
    <row r="183" spans="1:7" ht="21.75" customHeight="1">
      <c r="A183" s="119" t="s">
        <v>78</v>
      </c>
      <c r="B183" s="119" t="s">
        <v>1265</v>
      </c>
      <c r="C183" s="118" t="s">
        <v>967</v>
      </c>
      <c r="D183" s="119" t="s">
        <v>968</v>
      </c>
      <c r="E183" s="118" t="s">
        <v>18</v>
      </c>
      <c r="F183" s="118" t="s">
        <v>14</v>
      </c>
      <c r="G183" s="30"/>
    </row>
    <row r="184" spans="1:7" ht="21.75" customHeight="1">
      <c r="A184" s="119" t="s">
        <v>81</v>
      </c>
      <c r="B184" s="119" t="s">
        <v>1346</v>
      </c>
      <c r="C184" s="118" t="s">
        <v>814</v>
      </c>
      <c r="D184" s="119" t="s">
        <v>1038</v>
      </c>
      <c r="E184" s="118" t="s">
        <v>18</v>
      </c>
      <c r="F184" s="118" t="s">
        <v>14</v>
      </c>
      <c r="G184" s="30"/>
    </row>
    <row r="185" spans="1:7" ht="21.75" customHeight="1">
      <c r="A185" s="119" t="s">
        <v>84</v>
      </c>
      <c r="B185" s="119" t="s">
        <v>1265</v>
      </c>
      <c r="C185" s="118" t="s">
        <v>2063</v>
      </c>
      <c r="D185" s="119" t="s">
        <v>2064</v>
      </c>
      <c r="E185" s="118" t="s">
        <v>18</v>
      </c>
      <c r="F185" s="118" t="s">
        <v>14</v>
      </c>
      <c r="G185" s="30"/>
    </row>
    <row r="186" spans="1:7" ht="21.75" customHeight="1">
      <c r="A186" s="119" t="s">
        <v>87</v>
      </c>
      <c r="B186" s="119" t="s">
        <v>1346</v>
      </c>
      <c r="C186" s="118" t="s">
        <v>1103</v>
      </c>
      <c r="D186" s="119" t="s">
        <v>1104</v>
      </c>
      <c r="E186" s="118" t="s">
        <v>18</v>
      </c>
      <c r="F186" s="118" t="s">
        <v>14</v>
      </c>
      <c r="G186" s="30"/>
    </row>
    <row r="187" spans="1:7" ht="21.75" customHeight="1">
      <c r="A187" s="119" t="s">
        <v>90</v>
      </c>
      <c r="B187" s="119" t="s">
        <v>1346</v>
      </c>
      <c r="C187" s="118" t="s">
        <v>1042</v>
      </c>
      <c r="D187" s="119" t="s">
        <v>1043</v>
      </c>
      <c r="E187" s="118" t="s">
        <v>18</v>
      </c>
      <c r="F187" s="118" t="s">
        <v>1044</v>
      </c>
      <c r="G187" s="30"/>
    </row>
    <row r="188" spans="1:7" ht="21.75" customHeight="1">
      <c r="A188" s="119" t="s">
        <v>93</v>
      </c>
      <c r="B188" s="119" t="s">
        <v>1346</v>
      </c>
      <c r="C188" s="118" t="s">
        <v>1105</v>
      </c>
      <c r="D188" s="119" t="s">
        <v>1106</v>
      </c>
      <c r="E188" s="118" t="s">
        <v>12</v>
      </c>
      <c r="F188" s="118" t="s">
        <v>14</v>
      </c>
      <c r="G188" s="30"/>
    </row>
    <row r="189" spans="1:7" ht="21.75" customHeight="1">
      <c r="A189" s="45"/>
      <c r="B189" s="19"/>
      <c r="C189" s="44"/>
      <c r="D189" s="19"/>
      <c r="E189" s="44"/>
      <c r="F189" s="44"/>
      <c r="G189" s="30"/>
    </row>
    <row r="190" spans="1:7" ht="21.75" customHeight="1">
      <c r="A190" s="32"/>
      <c r="B190" s="17"/>
      <c r="C190" s="18"/>
      <c r="D190" s="19"/>
      <c r="E190" s="19"/>
      <c r="F190" s="19"/>
      <c r="G190" s="30"/>
    </row>
    <row r="191" spans="1:7" ht="21.75" customHeight="1" thickBot="1">
      <c r="A191" s="33"/>
      <c r="B191" s="34"/>
      <c r="C191" s="35"/>
      <c r="D191" s="36"/>
      <c r="E191" s="36"/>
      <c r="F191" s="35"/>
      <c r="G191" s="37"/>
    </row>
    <row r="193" spans="2:7" ht="21.75" customHeight="1">
      <c r="B193" s="14" t="s">
        <v>1701</v>
      </c>
      <c r="C193" s="16"/>
      <c r="D193" s="20"/>
      <c r="E193" s="20"/>
      <c r="F193" s="193" t="s">
        <v>1709</v>
      </c>
      <c r="G193" s="193"/>
    </row>
    <row r="194" spans="2:7" ht="21.75" customHeight="1">
      <c r="B194" s="14"/>
      <c r="C194" s="16"/>
      <c r="D194" s="20"/>
      <c r="E194" s="20"/>
      <c r="F194" s="14"/>
      <c r="G194" s="14"/>
    </row>
    <row r="195" spans="2:7" ht="21.75" customHeight="1">
      <c r="B195" s="14"/>
      <c r="C195" s="16"/>
      <c r="D195" s="20"/>
      <c r="E195" s="20"/>
      <c r="F195" s="14"/>
      <c r="G195" s="14"/>
    </row>
    <row r="196" spans="1:7" ht="21.75" customHeight="1">
      <c r="A196" s="192" t="s">
        <v>0</v>
      </c>
      <c r="B196" s="192"/>
      <c r="C196" s="192"/>
      <c r="D196" s="193" t="s">
        <v>1697</v>
      </c>
      <c r="E196" s="193"/>
      <c r="F196" s="193"/>
      <c r="G196" s="193"/>
    </row>
    <row r="197" spans="1:7" ht="21.75" customHeight="1">
      <c r="A197" s="193" t="s">
        <v>1470</v>
      </c>
      <c r="B197" s="193"/>
      <c r="C197" s="193"/>
      <c r="D197" s="180" t="s">
        <v>1</v>
      </c>
      <c r="E197" s="180"/>
      <c r="F197" s="180"/>
      <c r="G197" s="180"/>
    </row>
    <row r="198" spans="1:7" ht="21.75" customHeight="1">
      <c r="A198" s="14"/>
      <c r="B198" s="14"/>
      <c r="C198" s="14"/>
      <c r="D198" s="15"/>
      <c r="E198" s="15"/>
      <c r="F198" s="15"/>
      <c r="G198" s="15"/>
    </row>
    <row r="199" spans="1:7" ht="21.75" customHeight="1">
      <c r="A199" s="193" t="s">
        <v>2067</v>
      </c>
      <c r="B199" s="193"/>
      <c r="C199" s="193"/>
      <c r="D199" s="193"/>
      <c r="E199" s="193"/>
      <c r="F199" s="193"/>
      <c r="G199" s="193"/>
    </row>
    <row r="200" spans="1:7" ht="21.75" customHeight="1">
      <c r="A200" s="194" t="s">
        <v>2102</v>
      </c>
      <c r="B200" s="194"/>
      <c r="C200" s="194"/>
      <c r="D200" s="194"/>
      <c r="E200" s="194"/>
      <c r="F200" s="194"/>
      <c r="G200" s="194"/>
    </row>
    <row r="201" spans="1:7" s="155" customFormat="1" ht="21.75" customHeight="1">
      <c r="A201" s="178" t="s">
        <v>2116</v>
      </c>
      <c r="B201" s="178"/>
      <c r="C201" s="178"/>
      <c r="D201" s="178"/>
      <c r="E201" s="178"/>
      <c r="F201" s="178"/>
      <c r="G201" s="178"/>
    </row>
    <row r="202" spans="1:7" ht="21.75" customHeight="1" thickBot="1">
      <c r="A202" s="195"/>
      <c r="B202" s="195"/>
      <c r="C202" s="195"/>
      <c r="D202" s="195"/>
      <c r="E202" s="195"/>
      <c r="F202" s="195"/>
      <c r="G202" s="195"/>
    </row>
    <row r="203" spans="1:7" ht="21.75" customHeight="1">
      <c r="A203" s="27" t="s">
        <v>2</v>
      </c>
      <c r="B203" s="28" t="s">
        <v>1472</v>
      </c>
      <c r="C203" s="28" t="s">
        <v>1698</v>
      </c>
      <c r="D203" s="28" t="s">
        <v>3</v>
      </c>
      <c r="E203" s="28" t="s">
        <v>4</v>
      </c>
      <c r="F203" s="28" t="s">
        <v>1699</v>
      </c>
      <c r="G203" s="29" t="s">
        <v>7</v>
      </c>
    </row>
    <row r="204" spans="1:7" ht="21.75" customHeight="1">
      <c r="A204" s="119" t="s">
        <v>8</v>
      </c>
      <c r="B204" s="119" t="s">
        <v>1414</v>
      </c>
      <c r="C204" s="118" t="s">
        <v>1045</v>
      </c>
      <c r="D204" s="119" t="s">
        <v>1046</v>
      </c>
      <c r="E204" s="118" t="s">
        <v>18</v>
      </c>
      <c r="F204" s="118" t="s">
        <v>14</v>
      </c>
      <c r="G204" s="30"/>
    </row>
    <row r="205" spans="1:7" ht="21.75" customHeight="1">
      <c r="A205" s="119" t="s">
        <v>15</v>
      </c>
      <c r="B205" s="119" t="s">
        <v>1179</v>
      </c>
      <c r="C205" s="118" t="s">
        <v>888</v>
      </c>
      <c r="D205" s="119" t="s">
        <v>889</v>
      </c>
      <c r="E205" s="118" t="s">
        <v>18</v>
      </c>
      <c r="F205" s="118" t="s">
        <v>14</v>
      </c>
      <c r="G205" s="30"/>
    </row>
    <row r="206" spans="1:7" ht="21.75" customHeight="1">
      <c r="A206" s="119" t="s">
        <v>19</v>
      </c>
      <c r="B206" s="119" t="s">
        <v>1265</v>
      </c>
      <c r="C206" s="118" t="s">
        <v>970</v>
      </c>
      <c r="D206" s="119" t="s">
        <v>971</v>
      </c>
      <c r="E206" s="118" t="s">
        <v>18</v>
      </c>
      <c r="F206" s="118" t="s">
        <v>14</v>
      </c>
      <c r="G206" s="30"/>
    </row>
    <row r="207" spans="1:7" ht="21.75" customHeight="1">
      <c r="A207" s="119" t="s">
        <v>23</v>
      </c>
      <c r="B207" s="119" t="s">
        <v>1414</v>
      </c>
      <c r="C207" s="118" t="s">
        <v>1047</v>
      </c>
      <c r="D207" s="119" t="s">
        <v>878</v>
      </c>
      <c r="E207" s="118" t="s">
        <v>12</v>
      </c>
      <c r="F207" s="118" t="s">
        <v>14</v>
      </c>
      <c r="G207" s="30"/>
    </row>
    <row r="208" spans="1:7" ht="21.75" customHeight="1">
      <c r="A208" s="119" t="s">
        <v>27</v>
      </c>
      <c r="B208" s="119" t="s">
        <v>1265</v>
      </c>
      <c r="C208" s="118" t="s">
        <v>978</v>
      </c>
      <c r="D208" s="119" t="s">
        <v>979</v>
      </c>
      <c r="E208" s="118" t="s">
        <v>12</v>
      </c>
      <c r="F208" s="118" t="s">
        <v>14</v>
      </c>
      <c r="G208" s="30"/>
    </row>
    <row r="209" spans="1:7" ht="21.75" customHeight="1">
      <c r="A209" s="119" t="s">
        <v>30</v>
      </c>
      <c r="B209" s="119" t="s">
        <v>1179</v>
      </c>
      <c r="C209" s="118" t="s">
        <v>893</v>
      </c>
      <c r="D209" s="119" t="s">
        <v>894</v>
      </c>
      <c r="E209" s="118" t="s">
        <v>18</v>
      </c>
      <c r="F209" s="118" t="s">
        <v>14</v>
      </c>
      <c r="G209" s="31"/>
    </row>
    <row r="210" spans="1:7" ht="21.75" customHeight="1">
      <c r="A210" s="119" t="s">
        <v>33</v>
      </c>
      <c r="B210" s="119" t="s">
        <v>1265</v>
      </c>
      <c r="C210" s="118" t="s">
        <v>972</v>
      </c>
      <c r="D210" s="119" t="s">
        <v>973</v>
      </c>
      <c r="E210" s="118" t="s">
        <v>18</v>
      </c>
      <c r="F210" s="118" t="s">
        <v>14</v>
      </c>
      <c r="G210" s="30"/>
    </row>
    <row r="211" spans="1:7" ht="21.75" customHeight="1">
      <c r="A211" s="119" t="s">
        <v>37</v>
      </c>
      <c r="B211" s="119" t="s">
        <v>1346</v>
      </c>
      <c r="C211" s="118" t="s">
        <v>1107</v>
      </c>
      <c r="D211" s="119" t="s">
        <v>954</v>
      </c>
      <c r="E211" s="118" t="s">
        <v>18</v>
      </c>
      <c r="F211" s="118" t="s">
        <v>14</v>
      </c>
      <c r="G211" s="30"/>
    </row>
    <row r="212" spans="1:7" ht="21.75" customHeight="1">
      <c r="A212" s="119" t="s">
        <v>41</v>
      </c>
      <c r="B212" s="119" t="s">
        <v>1179</v>
      </c>
      <c r="C212" s="118" t="s">
        <v>891</v>
      </c>
      <c r="D212" s="119" t="s">
        <v>892</v>
      </c>
      <c r="E212" s="118" t="s">
        <v>18</v>
      </c>
      <c r="F212" s="118" t="s">
        <v>14</v>
      </c>
      <c r="G212" s="30"/>
    </row>
    <row r="213" spans="1:7" ht="21.75" customHeight="1">
      <c r="A213" s="119" t="s">
        <v>44</v>
      </c>
      <c r="B213" s="119" t="s">
        <v>1346</v>
      </c>
      <c r="C213" s="118" t="s">
        <v>1108</v>
      </c>
      <c r="D213" s="119" t="s">
        <v>923</v>
      </c>
      <c r="E213" s="118" t="s">
        <v>18</v>
      </c>
      <c r="F213" s="118" t="s">
        <v>14</v>
      </c>
      <c r="G213" s="30"/>
    </row>
    <row r="214" spans="1:7" ht="21.75" customHeight="1">
      <c r="A214" s="119" t="s">
        <v>48</v>
      </c>
      <c r="B214" s="119" t="s">
        <v>1179</v>
      </c>
      <c r="C214" s="118" t="s">
        <v>896</v>
      </c>
      <c r="D214" s="119" t="s">
        <v>897</v>
      </c>
      <c r="E214" s="118" t="s">
        <v>12</v>
      </c>
      <c r="F214" s="118" t="s">
        <v>14</v>
      </c>
      <c r="G214" s="30"/>
    </row>
    <row r="215" spans="1:7" ht="21.75" customHeight="1">
      <c r="A215" s="119" t="s">
        <v>51</v>
      </c>
      <c r="B215" s="119" t="s">
        <v>1179</v>
      </c>
      <c r="C215" s="118" t="s">
        <v>1048</v>
      </c>
      <c r="D215" s="119" t="s">
        <v>1049</v>
      </c>
      <c r="E215" s="118" t="s">
        <v>12</v>
      </c>
      <c r="F215" s="118" t="s">
        <v>14</v>
      </c>
      <c r="G215" s="30"/>
    </row>
    <row r="216" spans="1:7" ht="21.75" customHeight="1">
      <c r="A216" s="119" t="s">
        <v>55</v>
      </c>
      <c r="B216" s="119" t="s">
        <v>1179</v>
      </c>
      <c r="C216" s="118" t="s">
        <v>899</v>
      </c>
      <c r="D216" s="119" t="s">
        <v>900</v>
      </c>
      <c r="E216" s="118" t="s">
        <v>12</v>
      </c>
      <c r="F216" s="118" t="s">
        <v>14</v>
      </c>
      <c r="G216" s="30"/>
    </row>
    <row r="217" spans="1:7" ht="21.75" customHeight="1">
      <c r="A217" s="119" t="s">
        <v>58</v>
      </c>
      <c r="B217" s="119" t="s">
        <v>1265</v>
      </c>
      <c r="C217" s="118" t="s">
        <v>974</v>
      </c>
      <c r="D217" s="119" t="s">
        <v>975</v>
      </c>
      <c r="E217" s="118" t="s">
        <v>12</v>
      </c>
      <c r="F217" s="118" t="s">
        <v>14</v>
      </c>
      <c r="G217" s="30"/>
    </row>
    <row r="218" spans="1:7" ht="21.75" customHeight="1">
      <c r="A218" s="119" t="s">
        <v>62</v>
      </c>
      <c r="B218" s="119" t="s">
        <v>1414</v>
      </c>
      <c r="C218" s="118" t="s">
        <v>1163</v>
      </c>
      <c r="D218" s="119" t="s">
        <v>1164</v>
      </c>
      <c r="E218" s="118" t="s">
        <v>12</v>
      </c>
      <c r="F218" s="118" t="s">
        <v>14</v>
      </c>
      <c r="G218" s="30"/>
    </row>
    <row r="219" spans="1:7" ht="21.75" customHeight="1">
      <c r="A219" s="119" t="s">
        <v>66</v>
      </c>
      <c r="B219" s="119" t="s">
        <v>1414</v>
      </c>
      <c r="C219" s="118" t="s">
        <v>1166</v>
      </c>
      <c r="D219" s="119" t="s">
        <v>1167</v>
      </c>
      <c r="E219" s="118" t="s">
        <v>12</v>
      </c>
      <c r="F219" s="118" t="s">
        <v>14</v>
      </c>
      <c r="G219" s="30"/>
    </row>
    <row r="220" spans="1:7" ht="21.75" customHeight="1">
      <c r="A220" s="119" t="s">
        <v>70</v>
      </c>
      <c r="B220" s="119" t="s">
        <v>1414</v>
      </c>
      <c r="C220" s="118" t="s">
        <v>1168</v>
      </c>
      <c r="D220" s="119" t="s">
        <v>1169</v>
      </c>
      <c r="E220" s="118" t="s">
        <v>12</v>
      </c>
      <c r="F220" s="118" t="s">
        <v>1171</v>
      </c>
      <c r="G220" s="30"/>
    </row>
    <row r="221" spans="1:7" ht="21.75" customHeight="1">
      <c r="A221" s="119" t="s">
        <v>74</v>
      </c>
      <c r="B221" s="119" t="s">
        <v>1414</v>
      </c>
      <c r="C221" s="118" t="s">
        <v>2065</v>
      </c>
      <c r="D221" s="119" t="s">
        <v>2066</v>
      </c>
      <c r="E221" s="118" t="s">
        <v>12</v>
      </c>
      <c r="F221" s="118" t="s">
        <v>307</v>
      </c>
      <c r="G221" s="30"/>
    </row>
    <row r="222" spans="1:7" ht="21.75" customHeight="1">
      <c r="A222" s="119" t="s">
        <v>78</v>
      </c>
      <c r="B222" s="119" t="s">
        <v>1179</v>
      </c>
      <c r="C222" s="118" t="s">
        <v>901</v>
      </c>
      <c r="D222" s="119" t="s">
        <v>878</v>
      </c>
      <c r="E222" s="118" t="s">
        <v>18</v>
      </c>
      <c r="F222" s="118" t="s">
        <v>14</v>
      </c>
      <c r="G222" s="30"/>
    </row>
    <row r="223" spans="1:7" ht="21.75" customHeight="1">
      <c r="A223" s="119" t="s">
        <v>81</v>
      </c>
      <c r="B223" s="119" t="s">
        <v>1414</v>
      </c>
      <c r="C223" s="118" t="s">
        <v>1172</v>
      </c>
      <c r="D223" s="119" t="s">
        <v>884</v>
      </c>
      <c r="E223" s="118" t="s">
        <v>18</v>
      </c>
      <c r="F223" s="118" t="s">
        <v>14</v>
      </c>
      <c r="G223" s="30"/>
    </row>
    <row r="224" spans="1:7" ht="21.75" customHeight="1">
      <c r="A224" s="119" t="s">
        <v>84</v>
      </c>
      <c r="B224" s="119" t="s">
        <v>1346</v>
      </c>
      <c r="C224" s="118" t="s">
        <v>1109</v>
      </c>
      <c r="D224" s="119" t="s">
        <v>1110</v>
      </c>
      <c r="E224" s="118" t="s">
        <v>18</v>
      </c>
      <c r="F224" s="118" t="s">
        <v>232</v>
      </c>
      <c r="G224" s="30"/>
    </row>
    <row r="225" spans="1:7" ht="21.75" customHeight="1">
      <c r="A225" s="119" t="s">
        <v>87</v>
      </c>
      <c r="B225" s="119" t="s">
        <v>1179</v>
      </c>
      <c r="C225" s="118" t="s">
        <v>902</v>
      </c>
      <c r="D225" s="119" t="s">
        <v>850</v>
      </c>
      <c r="E225" s="118" t="s">
        <v>12</v>
      </c>
      <c r="F225" s="118" t="s">
        <v>14</v>
      </c>
      <c r="G225" s="30"/>
    </row>
    <row r="226" spans="1:7" ht="21.75" customHeight="1">
      <c r="A226" s="119" t="s">
        <v>90</v>
      </c>
      <c r="B226" s="119" t="s">
        <v>1265</v>
      </c>
      <c r="C226" s="118" t="s">
        <v>976</v>
      </c>
      <c r="D226" s="119" t="s">
        <v>977</v>
      </c>
      <c r="E226" s="118" t="s">
        <v>12</v>
      </c>
      <c r="F226" s="118" t="s">
        <v>14</v>
      </c>
      <c r="G226" s="30"/>
    </row>
    <row r="227" spans="1:7" ht="21.75" customHeight="1">
      <c r="A227" s="119" t="s">
        <v>93</v>
      </c>
      <c r="B227" s="119" t="s">
        <v>1414</v>
      </c>
      <c r="C227" s="118" t="s">
        <v>1174</v>
      </c>
      <c r="D227" s="119" t="s">
        <v>1175</v>
      </c>
      <c r="E227" s="118" t="s">
        <v>18</v>
      </c>
      <c r="F227" s="118" t="s">
        <v>14</v>
      </c>
      <c r="G227" s="30"/>
    </row>
    <row r="228" spans="1:7" ht="21.75" customHeight="1">
      <c r="A228" s="119" t="s">
        <v>96</v>
      </c>
      <c r="B228" s="119" t="s">
        <v>1414</v>
      </c>
      <c r="C228" s="118" t="s">
        <v>1177</v>
      </c>
      <c r="D228" s="119" t="s">
        <v>1178</v>
      </c>
      <c r="E228" s="118" t="s">
        <v>12</v>
      </c>
      <c r="F228" s="118" t="s">
        <v>14</v>
      </c>
      <c r="G228" s="30"/>
    </row>
    <row r="229" spans="1:7" ht="21.75" customHeight="1" thickBot="1">
      <c r="A229" s="33"/>
      <c r="B229" s="34"/>
      <c r="C229" s="35"/>
      <c r="D229" s="36"/>
      <c r="E229" s="36"/>
      <c r="F229" s="35"/>
      <c r="G229" s="37"/>
    </row>
    <row r="231" spans="2:7" ht="21.75" customHeight="1">
      <c r="B231" s="14" t="s">
        <v>1701</v>
      </c>
      <c r="C231" s="16"/>
      <c r="D231" s="20"/>
      <c r="E231" s="20"/>
      <c r="F231" s="193" t="s">
        <v>1709</v>
      </c>
      <c r="G231" s="193"/>
    </row>
    <row r="232" spans="2:7" ht="21.75" customHeight="1">
      <c r="B232" s="14"/>
      <c r="C232" s="16"/>
      <c r="D232" s="20"/>
      <c r="E232" s="20"/>
      <c r="F232" s="14"/>
      <c r="G232" s="14"/>
    </row>
  </sheetData>
  <sheetProtection/>
  <mergeCells count="55">
    <mergeCell ref="F231:G231"/>
    <mergeCell ref="A197:C197"/>
    <mergeCell ref="D197:G197"/>
    <mergeCell ref="A199:G199"/>
    <mergeCell ref="A200:G200"/>
    <mergeCell ref="A201:G201"/>
    <mergeCell ref="A202:G202"/>
    <mergeCell ref="A161:G161"/>
    <mergeCell ref="A162:G162"/>
    <mergeCell ref="A163:G163"/>
    <mergeCell ref="F193:G193"/>
    <mergeCell ref="A196:C196"/>
    <mergeCell ref="D196:G196"/>
    <mergeCell ref="F154:G154"/>
    <mergeCell ref="A157:C157"/>
    <mergeCell ref="D157:G157"/>
    <mergeCell ref="A158:C158"/>
    <mergeCell ref="D158:G158"/>
    <mergeCell ref="A160:G160"/>
    <mergeCell ref="A119:C119"/>
    <mergeCell ref="D119:G119"/>
    <mergeCell ref="A121:G121"/>
    <mergeCell ref="A122:G122"/>
    <mergeCell ref="A123:G123"/>
    <mergeCell ref="A124:G124"/>
    <mergeCell ref="A83:G83"/>
    <mergeCell ref="A84:G84"/>
    <mergeCell ref="A85:G85"/>
    <mergeCell ref="F115:G115"/>
    <mergeCell ref="A118:C118"/>
    <mergeCell ref="D118:G118"/>
    <mergeCell ref="F75:G75"/>
    <mergeCell ref="A79:C79"/>
    <mergeCell ref="D79:G79"/>
    <mergeCell ref="A80:C80"/>
    <mergeCell ref="D80:G80"/>
    <mergeCell ref="A82:G82"/>
    <mergeCell ref="A41:C41"/>
    <mergeCell ref="D41:G41"/>
    <mergeCell ref="A43:G43"/>
    <mergeCell ref="A44:G44"/>
    <mergeCell ref="A45:G45"/>
    <mergeCell ref="A46:G46"/>
    <mergeCell ref="A6:G6"/>
    <mergeCell ref="A7:G7"/>
    <mergeCell ref="B37:C37"/>
    <mergeCell ref="E37:G37"/>
    <mergeCell ref="A40:C40"/>
    <mergeCell ref="D40:G40"/>
    <mergeCell ref="A1:C1"/>
    <mergeCell ref="D1:G1"/>
    <mergeCell ref="A2:C2"/>
    <mergeCell ref="D2:G2"/>
    <mergeCell ref="A4:G4"/>
    <mergeCell ref="A5:G5"/>
  </mergeCells>
  <dataValidations count="1">
    <dataValidation type="list" allowBlank="1" showInputMessage="1" showErrorMessage="1" sqref="F126:F151 F9:F34 F48:F72 F204:F228 F165:F190 F87:F112">
      <formula1>$AW$1:$AW$39</formula1>
    </dataValidation>
  </dataValidations>
  <printOptions/>
  <pageMargins left="1.04" right="0.45" top="0.64" bottom="0.5" header="0.3" footer="0.3"/>
  <pageSetup horizontalDpi="600" verticalDpi="600" orientation="portrait" paperSize="9" scale="90" r:id="rId2"/>
  <rowBreaks count="1" manualBreakCount="1">
    <brk id="78" max="255" man="1"/>
  </rowBreaks>
  <colBreaks count="1" manualBreakCount="1">
    <brk id="7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1"/>
  <sheetViews>
    <sheetView zoomScalePageLayoutView="0" workbookViewId="0" topLeftCell="A238">
      <selection activeCell="A240" sqref="A240:IV240"/>
    </sheetView>
  </sheetViews>
  <sheetFormatPr defaultColWidth="9.140625" defaultRowHeight="21.75" customHeight="1"/>
  <cols>
    <col min="1" max="2" width="6.8515625" style="155" customWidth="1"/>
    <col min="3" max="3" width="29.421875" style="175" customWidth="1"/>
    <col min="4" max="4" width="14.28125" style="154" customWidth="1"/>
    <col min="5" max="5" width="11.28125" style="154" customWidth="1"/>
    <col min="6" max="6" width="20.57421875" style="154" customWidth="1"/>
    <col min="7" max="7" width="10.57421875" style="155" customWidth="1"/>
    <col min="8" max="16384" width="9.140625" style="155" customWidth="1"/>
  </cols>
  <sheetData>
    <row r="1" spans="1:7" ht="21.75" customHeight="1">
      <c r="A1" s="179" t="s">
        <v>0</v>
      </c>
      <c r="B1" s="179"/>
      <c r="C1" s="179"/>
      <c r="D1" s="180" t="s">
        <v>1697</v>
      </c>
      <c r="E1" s="180"/>
      <c r="F1" s="180"/>
      <c r="G1" s="180"/>
    </row>
    <row r="2" spans="1:7" ht="21.75" customHeight="1">
      <c r="A2" s="180" t="s">
        <v>1470</v>
      </c>
      <c r="B2" s="180"/>
      <c r="C2" s="180"/>
      <c r="D2" s="180" t="s">
        <v>1</v>
      </c>
      <c r="E2" s="180"/>
      <c r="F2" s="180"/>
      <c r="G2" s="180"/>
    </row>
    <row r="3" spans="1:7" ht="21.75" customHeight="1">
      <c r="A3" s="117"/>
      <c r="B3" s="117"/>
      <c r="C3" s="117"/>
      <c r="D3" s="156"/>
      <c r="E3" s="156"/>
      <c r="F3" s="156"/>
      <c r="G3" s="156"/>
    </row>
    <row r="4" spans="1:7" ht="21.75" customHeight="1">
      <c r="A4" s="180" t="s">
        <v>2073</v>
      </c>
      <c r="B4" s="180"/>
      <c r="C4" s="180"/>
      <c r="D4" s="180"/>
      <c r="E4" s="180"/>
      <c r="F4" s="180"/>
      <c r="G4" s="180"/>
    </row>
    <row r="5" spans="1:7" ht="21.75" customHeight="1">
      <c r="A5" s="181" t="s">
        <v>1702</v>
      </c>
      <c r="B5" s="181"/>
      <c r="C5" s="181"/>
      <c r="D5" s="181"/>
      <c r="E5" s="181"/>
      <c r="F5" s="181"/>
      <c r="G5" s="181"/>
    </row>
    <row r="6" spans="1:7" ht="21.75" customHeight="1">
      <c r="A6" s="178" t="s">
        <v>2100</v>
      </c>
      <c r="B6" s="178"/>
      <c r="C6" s="178"/>
      <c r="D6" s="178"/>
      <c r="E6" s="178"/>
      <c r="F6" s="178"/>
      <c r="G6" s="178"/>
    </row>
    <row r="7" spans="1:7" s="157" customFormat="1" ht="21.75" customHeight="1" thickBot="1">
      <c r="A7" s="178"/>
      <c r="B7" s="178"/>
      <c r="C7" s="178"/>
      <c r="D7" s="178"/>
      <c r="E7" s="178"/>
      <c r="F7" s="178"/>
      <c r="G7" s="178"/>
    </row>
    <row r="8" spans="1:7" ht="21.75" customHeight="1">
      <c r="A8" s="158" t="s">
        <v>2</v>
      </c>
      <c r="B8" s="159" t="s">
        <v>1472</v>
      </c>
      <c r="C8" s="159" t="s">
        <v>1698</v>
      </c>
      <c r="D8" s="159" t="s">
        <v>3</v>
      </c>
      <c r="E8" s="159" t="s">
        <v>1700</v>
      </c>
      <c r="F8" s="159" t="s">
        <v>1703</v>
      </c>
      <c r="G8" s="160" t="s">
        <v>7</v>
      </c>
    </row>
    <row r="9" spans="1:7" ht="21.75" customHeight="1">
      <c r="A9" s="121" t="s">
        <v>8</v>
      </c>
      <c r="B9" s="121" t="s">
        <v>9</v>
      </c>
      <c r="C9" s="122" t="s">
        <v>1760</v>
      </c>
      <c r="D9" s="121" t="s">
        <v>1734</v>
      </c>
      <c r="E9" s="122"/>
      <c r="F9" s="122"/>
      <c r="G9" s="161"/>
    </row>
    <row r="10" spans="1:7" ht="21.75" customHeight="1">
      <c r="A10" s="121" t="s">
        <v>15</v>
      </c>
      <c r="B10" s="121" t="s">
        <v>223</v>
      </c>
      <c r="C10" s="122" t="s">
        <v>1759</v>
      </c>
      <c r="D10" s="121" t="s">
        <v>1758</v>
      </c>
      <c r="E10" s="122"/>
      <c r="F10" s="122"/>
      <c r="G10" s="161"/>
    </row>
    <row r="11" spans="1:7" ht="21.75" customHeight="1">
      <c r="A11" s="121" t="s">
        <v>19</v>
      </c>
      <c r="B11" s="121" t="s">
        <v>9</v>
      </c>
      <c r="C11" s="122" t="s">
        <v>906</v>
      </c>
      <c r="D11" s="121" t="s">
        <v>1757</v>
      </c>
      <c r="E11" s="122"/>
      <c r="F11" s="122"/>
      <c r="G11" s="161"/>
    </row>
    <row r="12" spans="1:7" ht="21.75" customHeight="1">
      <c r="A12" s="121" t="s">
        <v>23</v>
      </c>
      <c r="B12" s="121" t="s">
        <v>130</v>
      </c>
      <c r="C12" s="122" t="s">
        <v>1756</v>
      </c>
      <c r="D12" s="121" t="s">
        <v>1755</v>
      </c>
      <c r="E12" s="122"/>
      <c r="F12" s="122"/>
      <c r="G12" s="161"/>
    </row>
    <row r="13" spans="1:7" ht="21.75" customHeight="1">
      <c r="A13" s="121" t="s">
        <v>27</v>
      </c>
      <c r="B13" s="121" t="s">
        <v>130</v>
      </c>
      <c r="C13" s="122" t="s">
        <v>1754</v>
      </c>
      <c r="D13" s="121" t="s">
        <v>1753</v>
      </c>
      <c r="E13" s="122"/>
      <c r="F13" s="122"/>
      <c r="G13" s="161"/>
    </row>
    <row r="14" spans="1:7" ht="21.75" customHeight="1">
      <c r="A14" s="121" t="s">
        <v>30</v>
      </c>
      <c r="B14" s="121" t="s">
        <v>223</v>
      </c>
      <c r="C14" s="122" t="s">
        <v>1752</v>
      </c>
      <c r="D14" s="121" t="s">
        <v>1751</v>
      </c>
      <c r="E14" s="122"/>
      <c r="F14" s="122"/>
      <c r="G14" s="162"/>
    </row>
    <row r="15" spans="1:7" ht="21.75" customHeight="1">
      <c r="A15" s="121" t="s">
        <v>33</v>
      </c>
      <c r="B15" s="121" t="s">
        <v>300</v>
      </c>
      <c r="C15" s="122" t="s">
        <v>1750</v>
      </c>
      <c r="D15" s="121" t="s">
        <v>1749</v>
      </c>
      <c r="E15" s="122"/>
      <c r="F15" s="122"/>
      <c r="G15" s="161"/>
    </row>
    <row r="16" spans="1:7" ht="21.75" customHeight="1">
      <c r="A16" s="121" t="s">
        <v>37</v>
      </c>
      <c r="B16" s="121" t="s">
        <v>9</v>
      </c>
      <c r="C16" s="122" t="s">
        <v>1748</v>
      </c>
      <c r="D16" s="121" t="s">
        <v>1747</v>
      </c>
      <c r="E16" s="122"/>
      <c r="F16" s="122"/>
      <c r="G16" s="161"/>
    </row>
    <row r="17" spans="1:9" ht="21.75" customHeight="1">
      <c r="A17" s="121" t="s">
        <v>41</v>
      </c>
      <c r="B17" s="121" t="s">
        <v>9</v>
      </c>
      <c r="C17" s="122" t="s">
        <v>1746</v>
      </c>
      <c r="D17" s="121" t="s">
        <v>1745</v>
      </c>
      <c r="E17" s="122"/>
      <c r="F17" s="122"/>
      <c r="G17" s="161"/>
      <c r="I17" s="163"/>
    </row>
    <row r="18" spans="1:9" ht="21.75" customHeight="1">
      <c r="A18" s="121" t="s">
        <v>44</v>
      </c>
      <c r="B18" s="121" t="s">
        <v>223</v>
      </c>
      <c r="C18" s="122" t="s">
        <v>525</v>
      </c>
      <c r="D18" s="121" t="s">
        <v>1744</v>
      </c>
      <c r="E18" s="122"/>
      <c r="F18" s="122"/>
      <c r="G18" s="161"/>
      <c r="I18" s="164"/>
    </row>
    <row r="19" spans="1:7" ht="21.75" customHeight="1">
      <c r="A19" s="121" t="s">
        <v>48</v>
      </c>
      <c r="B19" s="121" t="s">
        <v>223</v>
      </c>
      <c r="C19" s="122" t="s">
        <v>1743</v>
      </c>
      <c r="D19" s="121" t="s">
        <v>1153</v>
      </c>
      <c r="E19" s="122"/>
      <c r="F19" s="122"/>
      <c r="G19" s="161"/>
    </row>
    <row r="20" spans="1:7" ht="21.75" customHeight="1">
      <c r="A20" s="121" t="s">
        <v>51</v>
      </c>
      <c r="B20" s="121" t="s">
        <v>223</v>
      </c>
      <c r="C20" s="122" t="s">
        <v>605</v>
      </c>
      <c r="D20" s="121" t="s">
        <v>1742</v>
      </c>
      <c r="E20" s="122"/>
      <c r="F20" s="122"/>
      <c r="G20" s="161"/>
    </row>
    <row r="21" spans="1:7" ht="21.75" customHeight="1">
      <c r="A21" s="121" t="s">
        <v>55</v>
      </c>
      <c r="B21" s="121" t="s">
        <v>130</v>
      </c>
      <c r="C21" s="122" t="s">
        <v>1741</v>
      </c>
      <c r="D21" s="121" t="s">
        <v>1740</v>
      </c>
      <c r="E21" s="122"/>
      <c r="F21" s="122"/>
      <c r="G21" s="161"/>
    </row>
    <row r="22" spans="1:7" ht="21.75" customHeight="1">
      <c r="A22" s="121" t="s">
        <v>58</v>
      </c>
      <c r="B22" s="121" t="s">
        <v>9</v>
      </c>
      <c r="C22" s="122" t="s">
        <v>1739</v>
      </c>
      <c r="D22" s="121" t="s">
        <v>1738</v>
      </c>
      <c r="E22" s="122"/>
      <c r="F22" s="122"/>
      <c r="G22" s="161"/>
    </row>
    <row r="23" spans="1:7" ht="21.75" customHeight="1">
      <c r="A23" s="121" t="s">
        <v>62</v>
      </c>
      <c r="B23" s="121" t="s">
        <v>130</v>
      </c>
      <c r="C23" s="122" t="s">
        <v>1737</v>
      </c>
      <c r="D23" s="121" t="s">
        <v>1736</v>
      </c>
      <c r="E23" s="122"/>
      <c r="F23" s="122"/>
      <c r="G23" s="161"/>
    </row>
    <row r="24" spans="1:7" ht="21.75" customHeight="1">
      <c r="A24" s="121" t="s">
        <v>66</v>
      </c>
      <c r="B24" s="121" t="s">
        <v>223</v>
      </c>
      <c r="C24" s="122" t="s">
        <v>1735</v>
      </c>
      <c r="D24" s="121" t="s">
        <v>1734</v>
      </c>
      <c r="E24" s="122"/>
      <c r="F24" s="122"/>
      <c r="G24" s="161"/>
    </row>
    <row r="25" spans="1:7" ht="21.75" customHeight="1">
      <c r="A25" s="121" t="s">
        <v>70</v>
      </c>
      <c r="B25" s="121" t="s">
        <v>9</v>
      </c>
      <c r="C25" s="122" t="s">
        <v>1733</v>
      </c>
      <c r="D25" s="121" t="s">
        <v>1732</v>
      </c>
      <c r="E25" s="122"/>
      <c r="F25" s="122"/>
      <c r="G25" s="161"/>
    </row>
    <row r="26" spans="1:7" ht="21.75" customHeight="1">
      <c r="A26" s="121" t="s">
        <v>74</v>
      </c>
      <c r="B26" s="121" t="s">
        <v>9</v>
      </c>
      <c r="C26" s="122" t="s">
        <v>1731</v>
      </c>
      <c r="D26" s="121" t="s">
        <v>1730</v>
      </c>
      <c r="E26" s="122"/>
      <c r="F26" s="122"/>
      <c r="G26" s="161"/>
    </row>
    <row r="27" spans="1:7" ht="21.75" customHeight="1">
      <c r="A27" s="121" t="s">
        <v>78</v>
      </c>
      <c r="B27" s="121" t="s">
        <v>223</v>
      </c>
      <c r="C27" s="122" t="s">
        <v>1729</v>
      </c>
      <c r="D27" s="121" t="s">
        <v>1728</v>
      </c>
      <c r="E27" s="122"/>
      <c r="F27" s="122"/>
      <c r="G27" s="161"/>
    </row>
    <row r="28" spans="1:7" ht="21.75" customHeight="1">
      <c r="A28" s="121" t="s">
        <v>81</v>
      </c>
      <c r="B28" s="121" t="s">
        <v>223</v>
      </c>
      <c r="C28" s="122" t="s">
        <v>1727</v>
      </c>
      <c r="D28" s="121" t="s">
        <v>1726</v>
      </c>
      <c r="E28" s="122"/>
      <c r="F28" s="122"/>
      <c r="G28" s="161"/>
    </row>
    <row r="29" spans="1:7" ht="21.75" customHeight="1">
      <c r="A29" s="121" t="s">
        <v>84</v>
      </c>
      <c r="B29" s="121" t="s">
        <v>223</v>
      </c>
      <c r="C29" s="122" t="s">
        <v>1725</v>
      </c>
      <c r="D29" s="121" t="s">
        <v>1724</v>
      </c>
      <c r="E29" s="122"/>
      <c r="F29" s="122"/>
      <c r="G29" s="161"/>
    </row>
    <row r="30" spans="1:7" ht="21.75" customHeight="1">
      <c r="A30" s="121" t="s">
        <v>87</v>
      </c>
      <c r="B30" s="121" t="s">
        <v>300</v>
      </c>
      <c r="C30" s="122" t="s">
        <v>1723</v>
      </c>
      <c r="D30" s="121" t="s">
        <v>1722</v>
      </c>
      <c r="E30" s="122"/>
      <c r="F30" s="122"/>
      <c r="G30" s="161"/>
    </row>
    <row r="31" spans="1:7" ht="21.75" customHeight="1">
      <c r="A31" s="121" t="s">
        <v>90</v>
      </c>
      <c r="B31" s="121" t="s">
        <v>300</v>
      </c>
      <c r="C31" s="122" t="s">
        <v>1721</v>
      </c>
      <c r="D31" s="121" t="s">
        <v>1720</v>
      </c>
      <c r="E31" s="122"/>
      <c r="F31" s="122"/>
      <c r="G31" s="161"/>
    </row>
    <row r="32" spans="1:7" ht="21.75" customHeight="1">
      <c r="A32" s="121" t="s">
        <v>93</v>
      </c>
      <c r="B32" s="121" t="s">
        <v>9</v>
      </c>
      <c r="C32" s="122" t="s">
        <v>1719</v>
      </c>
      <c r="D32" s="121" t="s">
        <v>1718</v>
      </c>
      <c r="E32" s="122"/>
      <c r="F32" s="122"/>
      <c r="G32" s="161"/>
    </row>
    <row r="33" spans="1:7" ht="21.75" customHeight="1">
      <c r="A33" s="165"/>
      <c r="B33" s="121"/>
      <c r="C33" s="122"/>
      <c r="D33" s="121"/>
      <c r="E33" s="122"/>
      <c r="F33" s="122"/>
      <c r="G33" s="161"/>
    </row>
    <row r="34" spans="1:7" ht="21.75" customHeight="1">
      <c r="A34" s="166"/>
      <c r="B34" s="167"/>
      <c r="C34" s="168"/>
      <c r="D34" s="121"/>
      <c r="E34" s="121"/>
      <c r="F34" s="121"/>
      <c r="G34" s="161"/>
    </row>
    <row r="35" spans="1:7" ht="21.75" customHeight="1" thickBot="1">
      <c r="A35" s="169"/>
      <c r="B35" s="170"/>
      <c r="C35" s="171"/>
      <c r="D35" s="172"/>
      <c r="E35" s="172"/>
      <c r="F35" s="171"/>
      <c r="G35" s="173"/>
    </row>
    <row r="37" spans="2:8" ht="21.75" customHeight="1">
      <c r="B37" s="180" t="s">
        <v>1701</v>
      </c>
      <c r="C37" s="180"/>
      <c r="D37" s="155"/>
      <c r="E37" s="180" t="s">
        <v>1704</v>
      </c>
      <c r="F37" s="180"/>
      <c r="G37" s="180"/>
      <c r="H37" s="164"/>
    </row>
    <row r="38" spans="2:7" ht="21.75" customHeight="1">
      <c r="B38" s="117"/>
      <c r="C38" s="155"/>
      <c r="D38" s="164"/>
      <c r="E38" s="164"/>
      <c r="F38" s="117"/>
      <c r="G38" s="117"/>
    </row>
    <row r="39" spans="2:7" ht="21.75" customHeight="1">
      <c r="B39" s="117"/>
      <c r="C39" s="155"/>
      <c r="D39" s="164"/>
      <c r="E39" s="164"/>
      <c r="F39" s="117"/>
      <c r="G39" s="117"/>
    </row>
    <row r="40" spans="1:7" ht="21.75" customHeight="1">
      <c r="A40" s="179" t="s">
        <v>0</v>
      </c>
      <c r="B40" s="179"/>
      <c r="C40" s="179"/>
      <c r="D40" s="180" t="s">
        <v>1697</v>
      </c>
      <c r="E40" s="180"/>
      <c r="F40" s="180"/>
      <c r="G40" s="180"/>
    </row>
    <row r="41" spans="1:7" ht="21.75" customHeight="1">
      <c r="A41" s="180" t="s">
        <v>1470</v>
      </c>
      <c r="B41" s="180"/>
      <c r="C41" s="180"/>
      <c r="D41" s="180" t="s">
        <v>1</v>
      </c>
      <c r="E41" s="180"/>
      <c r="F41" s="180"/>
      <c r="G41" s="180"/>
    </row>
    <row r="42" spans="1:7" ht="21.75" customHeight="1">
      <c r="A42" s="117"/>
      <c r="B42" s="117"/>
      <c r="C42" s="117"/>
      <c r="D42" s="156"/>
      <c r="E42" s="156"/>
      <c r="F42" s="156"/>
      <c r="G42" s="156"/>
    </row>
    <row r="43" spans="1:7" ht="21.75" customHeight="1">
      <c r="A43" s="180" t="s">
        <v>2074</v>
      </c>
      <c r="B43" s="180"/>
      <c r="C43" s="180"/>
      <c r="D43" s="180"/>
      <c r="E43" s="180"/>
      <c r="F43" s="180"/>
      <c r="G43" s="180"/>
    </row>
    <row r="44" spans="1:7" ht="21.75" customHeight="1">
      <c r="A44" s="181" t="s">
        <v>1702</v>
      </c>
      <c r="B44" s="181"/>
      <c r="C44" s="181"/>
      <c r="D44" s="181"/>
      <c r="E44" s="181"/>
      <c r="F44" s="181"/>
      <c r="G44" s="181"/>
    </row>
    <row r="45" spans="1:7" ht="21.75" customHeight="1">
      <c r="A45" s="178" t="s">
        <v>2100</v>
      </c>
      <c r="B45" s="178"/>
      <c r="C45" s="178"/>
      <c r="D45" s="178"/>
      <c r="E45" s="178"/>
      <c r="F45" s="178"/>
      <c r="G45" s="178"/>
    </row>
    <row r="46" spans="1:7" ht="21.75" customHeight="1" thickBot="1">
      <c r="A46" s="178"/>
      <c r="B46" s="178"/>
      <c r="C46" s="178"/>
      <c r="D46" s="178"/>
      <c r="E46" s="178"/>
      <c r="F46" s="178"/>
      <c r="G46" s="178"/>
    </row>
    <row r="47" spans="1:7" ht="21.75" customHeight="1">
      <c r="A47" s="158" t="s">
        <v>2</v>
      </c>
      <c r="B47" s="159" t="s">
        <v>1472</v>
      </c>
      <c r="C47" s="159" t="s">
        <v>1698</v>
      </c>
      <c r="D47" s="159" t="s">
        <v>3</v>
      </c>
      <c r="E47" s="174" t="s">
        <v>1700</v>
      </c>
      <c r="F47" s="159" t="s">
        <v>1703</v>
      </c>
      <c r="G47" s="160" t="s">
        <v>7</v>
      </c>
    </row>
    <row r="48" spans="1:7" ht="21.75" customHeight="1">
      <c r="A48" s="121" t="s">
        <v>8</v>
      </c>
      <c r="B48" s="121" t="s">
        <v>300</v>
      </c>
      <c r="C48" s="122" t="s">
        <v>1804</v>
      </c>
      <c r="D48" s="121" t="s">
        <v>1803</v>
      </c>
      <c r="E48" s="122"/>
      <c r="F48" s="122"/>
      <c r="G48" s="161"/>
    </row>
    <row r="49" spans="1:7" ht="21.75" customHeight="1">
      <c r="A49" s="121" t="s">
        <v>15</v>
      </c>
      <c r="B49" s="121" t="s">
        <v>223</v>
      </c>
      <c r="C49" s="122" t="s">
        <v>1802</v>
      </c>
      <c r="D49" s="121" t="s">
        <v>1801</v>
      </c>
      <c r="E49" s="122"/>
      <c r="F49" s="122"/>
      <c r="G49" s="161"/>
    </row>
    <row r="50" spans="1:7" ht="21.75" customHeight="1">
      <c r="A50" s="121" t="s">
        <v>19</v>
      </c>
      <c r="B50" s="121" t="s">
        <v>300</v>
      </c>
      <c r="C50" s="122" t="s">
        <v>1800</v>
      </c>
      <c r="D50" s="121" t="s">
        <v>1799</v>
      </c>
      <c r="E50" s="122"/>
      <c r="F50" s="122"/>
      <c r="G50" s="161"/>
    </row>
    <row r="51" spans="1:7" ht="21.75" customHeight="1">
      <c r="A51" s="121" t="s">
        <v>23</v>
      </c>
      <c r="B51" s="121" t="s">
        <v>300</v>
      </c>
      <c r="C51" s="122" t="s">
        <v>1798</v>
      </c>
      <c r="D51" s="121" t="s">
        <v>1745</v>
      </c>
      <c r="E51" s="122"/>
      <c r="F51" s="122"/>
      <c r="G51" s="161"/>
    </row>
    <row r="52" spans="1:7" ht="21.75" customHeight="1">
      <c r="A52" s="121" t="s">
        <v>27</v>
      </c>
      <c r="B52" s="121" t="s">
        <v>300</v>
      </c>
      <c r="C52" s="122" t="s">
        <v>1797</v>
      </c>
      <c r="D52" s="121" t="s">
        <v>1796</v>
      </c>
      <c r="E52" s="122"/>
      <c r="F52" s="122"/>
      <c r="G52" s="161"/>
    </row>
    <row r="53" spans="1:7" ht="21.75" customHeight="1">
      <c r="A53" s="121" t="s">
        <v>30</v>
      </c>
      <c r="B53" s="121" t="s">
        <v>130</v>
      </c>
      <c r="C53" s="122" t="s">
        <v>1795</v>
      </c>
      <c r="D53" s="121" t="s">
        <v>1794</v>
      </c>
      <c r="E53" s="122"/>
      <c r="F53" s="122"/>
      <c r="G53" s="162"/>
    </row>
    <row r="54" spans="1:7" ht="21.75" customHeight="1">
      <c r="A54" s="121" t="s">
        <v>33</v>
      </c>
      <c r="B54" s="121" t="s">
        <v>223</v>
      </c>
      <c r="C54" s="122" t="s">
        <v>1793</v>
      </c>
      <c r="D54" s="121" t="s">
        <v>1792</v>
      </c>
      <c r="E54" s="122"/>
      <c r="F54" s="122"/>
      <c r="G54" s="161"/>
    </row>
    <row r="55" spans="1:7" ht="21.75" customHeight="1">
      <c r="A55" s="121" t="s">
        <v>37</v>
      </c>
      <c r="B55" s="121" t="s">
        <v>300</v>
      </c>
      <c r="C55" s="122" t="s">
        <v>1791</v>
      </c>
      <c r="D55" s="121" t="s">
        <v>1790</v>
      </c>
      <c r="E55" s="122"/>
      <c r="F55" s="122"/>
      <c r="G55" s="161"/>
    </row>
    <row r="56" spans="1:7" ht="21.75" customHeight="1">
      <c r="A56" s="121" t="s">
        <v>41</v>
      </c>
      <c r="B56" s="121" t="s">
        <v>300</v>
      </c>
      <c r="C56" s="122" t="s">
        <v>1789</v>
      </c>
      <c r="D56" s="121" t="s">
        <v>1788</v>
      </c>
      <c r="E56" s="122"/>
      <c r="F56" s="122"/>
      <c r="G56" s="161"/>
    </row>
    <row r="57" spans="1:7" ht="21.75" customHeight="1">
      <c r="A57" s="121" t="s">
        <v>44</v>
      </c>
      <c r="B57" s="121" t="s">
        <v>9</v>
      </c>
      <c r="C57" s="122" t="s">
        <v>1787</v>
      </c>
      <c r="D57" s="121" t="s">
        <v>1786</v>
      </c>
      <c r="E57" s="122"/>
      <c r="F57" s="122"/>
      <c r="G57" s="161"/>
    </row>
    <row r="58" spans="1:7" ht="21.75" customHeight="1">
      <c r="A58" s="121" t="s">
        <v>48</v>
      </c>
      <c r="B58" s="121" t="s">
        <v>130</v>
      </c>
      <c r="C58" s="122" t="s">
        <v>1785</v>
      </c>
      <c r="D58" s="121" t="s">
        <v>1784</v>
      </c>
      <c r="E58" s="122"/>
      <c r="F58" s="122"/>
      <c r="G58" s="161"/>
    </row>
    <row r="59" spans="1:7" ht="21.75" customHeight="1">
      <c r="A59" s="121" t="s">
        <v>51</v>
      </c>
      <c r="B59" s="121" t="s">
        <v>300</v>
      </c>
      <c r="C59" s="122" t="s">
        <v>1783</v>
      </c>
      <c r="D59" s="121" t="s">
        <v>1782</v>
      </c>
      <c r="E59" s="122"/>
      <c r="F59" s="122"/>
      <c r="G59" s="161"/>
    </row>
    <row r="60" spans="1:7" ht="21.75" customHeight="1">
      <c r="A60" s="121" t="s">
        <v>55</v>
      </c>
      <c r="B60" s="121" t="s">
        <v>223</v>
      </c>
      <c r="C60" s="122" t="s">
        <v>1781</v>
      </c>
      <c r="D60" s="121" t="s">
        <v>1768</v>
      </c>
      <c r="E60" s="122"/>
      <c r="F60" s="122"/>
      <c r="G60" s="161"/>
    </row>
    <row r="61" spans="1:7" ht="21.75" customHeight="1">
      <c r="A61" s="121" t="s">
        <v>58</v>
      </c>
      <c r="B61" s="121" t="s">
        <v>9</v>
      </c>
      <c r="C61" s="122" t="s">
        <v>1780</v>
      </c>
      <c r="D61" s="121" t="s">
        <v>1779</v>
      </c>
      <c r="E61" s="122"/>
      <c r="F61" s="122"/>
      <c r="G61" s="161"/>
    </row>
    <row r="62" spans="1:7" ht="21.75" customHeight="1">
      <c r="A62" s="121" t="s">
        <v>62</v>
      </c>
      <c r="B62" s="121" t="s">
        <v>300</v>
      </c>
      <c r="C62" s="122" t="s">
        <v>1778</v>
      </c>
      <c r="D62" s="121" t="s">
        <v>1777</v>
      </c>
      <c r="E62" s="122"/>
      <c r="F62" s="122"/>
      <c r="G62" s="161"/>
    </row>
    <row r="63" spans="1:7" ht="21.75" customHeight="1">
      <c r="A63" s="121" t="s">
        <v>66</v>
      </c>
      <c r="B63" s="121" t="s">
        <v>300</v>
      </c>
      <c r="C63" s="122" t="s">
        <v>1776</v>
      </c>
      <c r="D63" s="121" t="s">
        <v>1775</v>
      </c>
      <c r="E63" s="122"/>
      <c r="F63" s="122"/>
      <c r="G63" s="161"/>
    </row>
    <row r="64" spans="1:7" ht="21.75" customHeight="1">
      <c r="A64" s="121" t="s">
        <v>70</v>
      </c>
      <c r="B64" s="121" t="s">
        <v>9</v>
      </c>
      <c r="C64" s="122" t="s">
        <v>1774</v>
      </c>
      <c r="D64" s="121" t="s">
        <v>1773</v>
      </c>
      <c r="E64" s="122"/>
      <c r="F64" s="122"/>
      <c r="G64" s="161"/>
    </row>
    <row r="65" spans="1:7" ht="21.75" customHeight="1">
      <c r="A65" s="121" t="s">
        <v>74</v>
      </c>
      <c r="B65" s="121" t="s">
        <v>130</v>
      </c>
      <c r="C65" s="122" t="s">
        <v>1772</v>
      </c>
      <c r="D65" s="121" t="s">
        <v>1771</v>
      </c>
      <c r="E65" s="122"/>
      <c r="F65" s="122"/>
      <c r="G65" s="161"/>
    </row>
    <row r="66" spans="1:7" ht="21.75" customHeight="1">
      <c r="A66" s="121" t="s">
        <v>78</v>
      </c>
      <c r="B66" s="121" t="s">
        <v>130</v>
      </c>
      <c r="C66" s="122" t="s">
        <v>1770</v>
      </c>
      <c r="D66" s="121" t="s">
        <v>1769</v>
      </c>
      <c r="E66" s="122"/>
      <c r="F66" s="122"/>
      <c r="G66" s="161"/>
    </row>
    <row r="67" spans="1:7" ht="21.75" customHeight="1">
      <c r="A67" s="121" t="s">
        <v>81</v>
      </c>
      <c r="B67" s="121" t="s">
        <v>130</v>
      </c>
      <c r="C67" s="122" t="s">
        <v>330</v>
      </c>
      <c r="D67" s="121" t="s">
        <v>1768</v>
      </c>
      <c r="E67" s="122"/>
      <c r="F67" s="122"/>
      <c r="G67" s="161"/>
    </row>
    <row r="68" spans="1:7" ht="21.75" customHeight="1">
      <c r="A68" s="121" t="s">
        <v>84</v>
      </c>
      <c r="B68" s="121" t="s">
        <v>9</v>
      </c>
      <c r="C68" s="122" t="s">
        <v>1767</v>
      </c>
      <c r="D68" s="121" t="s">
        <v>1766</v>
      </c>
      <c r="E68" s="122"/>
      <c r="F68" s="122"/>
      <c r="G68" s="161"/>
    </row>
    <row r="69" spans="1:7" ht="21.75" customHeight="1">
      <c r="A69" s="121" t="s">
        <v>87</v>
      </c>
      <c r="B69" s="121" t="s">
        <v>9</v>
      </c>
      <c r="C69" s="122" t="s">
        <v>1765</v>
      </c>
      <c r="D69" s="121" t="s">
        <v>1764</v>
      </c>
      <c r="E69" s="122"/>
      <c r="F69" s="122"/>
      <c r="G69" s="161"/>
    </row>
    <row r="70" spans="1:7" ht="21.75" customHeight="1">
      <c r="A70" s="121" t="s">
        <v>90</v>
      </c>
      <c r="B70" s="121" t="s">
        <v>9</v>
      </c>
      <c r="C70" s="122" t="s">
        <v>1763</v>
      </c>
      <c r="D70" s="121" t="s">
        <v>1736</v>
      </c>
      <c r="E70" s="122"/>
      <c r="F70" s="122"/>
      <c r="G70" s="161"/>
    </row>
    <row r="71" spans="1:7" ht="21.75" customHeight="1">
      <c r="A71" s="121" t="s">
        <v>93</v>
      </c>
      <c r="B71" s="121" t="s">
        <v>130</v>
      </c>
      <c r="C71" s="122" t="s">
        <v>1762</v>
      </c>
      <c r="D71" s="121" t="s">
        <v>1761</v>
      </c>
      <c r="E71" s="122"/>
      <c r="F71" s="122"/>
      <c r="G71" s="161"/>
    </row>
    <row r="72" spans="1:7" ht="21.75" customHeight="1">
      <c r="A72" s="165"/>
      <c r="B72" s="121"/>
      <c r="C72" s="122"/>
      <c r="D72" s="121"/>
      <c r="E72" s="122"/>
      <c r="F72" s="122"/>
      <c r="G72" s="161"/>
    </row>
    <row r="73" spans="1:7" ht="21.75" customHeight="1" thickBot="1">
      <c r="A73" s="169"/>
      <c r="B73" s="170"/>
      <c r="C73" s="171"/>
      <c r="D73" s="172"/>
      <c r="E73" s="172"/>
      <c r="F73" s="171"/>
      <c r="G73" s="173"/>
    </row>
    <row r="75" spans="2:7" ht="21.75" customHeight="1">
      <c r="B75" s="117" t="s">
        <v>1701</v>
      </c>
      <c r="C75" s="155"/>
      <c r="D75" s="164"/>
      <c r="E75" s="164"/>
      <c r="F75" s="180" t="s">
        <v>1704</v>
      </c>
      <c r="G75" s="180"/>
    </row>
    <row r="76" spans="2:7" ht="21.75" customHeight="1">
      <c r="B76" s="117"/>
      <c r="C76" s="155"/>
      <c r="D76" s="164"/>
      <c r="E76" s="164"/>
      <c r="F76" s="117"/>
      <c r="G76" s="117"/>
    </row>
    <row r="77" spans="2:7" ht="21.75" customHeight="1">
      <c r="B77" s="117"/>
      <c r="C77" s="155"/>
      <c r="D77" s="164"/>
      <c r="E77" s="164"/>
      <c r="F77" s="117"/>
      <c r="G77" s="117"/>
    </row>
    <row r="78" spans="2:7" ht="21.75" customHeight="1">
      <c r="B78" s="117"/>
      <c r="C78" s="155"/>
      <c r="D78" s="164"/>
      <c r="E78" s="164"/>
      <c r="F78" s="117"/>
      <c r="G78" s="117"/>
    </row>
    <row r="79" spans="1:7" ht="21.75" customHeight="1">
      <c r="A79" s="179" t="s">
        <v>0</v>
      </c>
      <c r="B79" s="179"/>
      <c r="C79" s="179"/>
      <c r="D79" s="180" t="s">
        <v>1697</v>
      </c>
      <c r="E79" s="180"/>
      <c r="F79" s="180"/>
      <c r="G79" s="180"/>
    </row>
    <row r="80" spans="1:7" ht="21.75" customHeight="1">
      <c r="A80" s="180" t="s">
        <v>1470</v>
      </c>
      <c r="B80" s="180"/>
      <c r="C80" s="180"/>
      <c r="D80" s="180" t="s">
        <v>1</v>
      </c>
      <c r="E80" s="180"/>
      <c r="F80" s="180"/>
      <c r="G80" s="180"/>
    </row>
    <row r="81" spans="1:7" ht="21.75" customHeight="1">
      <c r="A81" s="117"/>
      <c r="B81" s="117"/>
      <c r="C81" s="117"/>
      <c r="D81" s="156"/>
      <c r="E81" s="156"/>
      <c r="F81" s="156"/>
      <c r="G81" s="156"/>
    </row>
    <row r="82" spans="1:7" ht="21.75" customHeight="1">
      <c r="A82" s="180" t="s">
        <v>2075</v>
      </c>
      <c r="B82" s="180"/>
      <c r="C82" s="180"/>
      <c r="D82" s="180"/>
      <c r="E82" s="180"/>
      <c r="F82" s="180"/>
      <c r="G82" s="180"/>
    </row>
    <row r="83" spans="1:7" ht="21.75" customHeight="1">
      <c r="A83" s="181" t="s">
        <v>1702</v>
      </c>
      <c r="B83" s="181"/>
      <c r="C83" s="181"/>
      <c r="D83" s="181"/>
      <c r="E83" s="181"/>
      <c r="F83" s="181"/>
      <c r="G83" s="181"/>
    </row>
    <row r="84" spans="1:7" ht="21.75" customHeight="1">
      <c r="A84" s="178" t="s">
        <v>2100</v>
      </c>
      <c r="B84" s="178"/>
      <c r="C84" s="178"/>
      <c r="D84" s="178"/>
      <c r="E84" s="178"/>
      <c r="F84" s="178"/>
      <c r="G84" s="178"/>
    </row>
    <row r="85" spans="1:7" ht="21.75" customHeight="1" thickBot="1">
      <c r="A85" s="178"/>
      <c r="B85" s="178"/>
      <c r="C85" s="178"/>
      <c r="D85" s="178"/>
      <c r="E85" s="178"/>
      <c r="F85" s="178"/>
      <c r="G85" s="178"/>
    </row>
    <row r="86" spans="1:7" ht="21.75" customHeight="1">
      <c r="A86" s="158" t="s">
        <v>2</v>
      </c>
      <c r="B86" s="159" t="s">
        <v>1472</v>
      </c>
      <c r="C86" s="159" t="s">
        <v>1698</v>
      </c>
      <c r="D86" s="159" t="s">
        <v>3</v>
      </c>
      <c r="E86" s="159" t="s">
        <v>1700</v>
      </c>
      <c r="F86" s="159" t="s">
        <v>1703</v>
      </c>
      <c r="G86" s="160" t="s">
        <v>7</v>
      </c>
    </row>
    <row r="87" spans="1:7" ht="21.75" customHeight="1">
      <c r="A87" s="121" t="s">
        <v>8</v>
      </c>
      <c r="B87" s="121" t="s">
        <v>9</v>
      </c>
      <c r="C87" s="122" t="s">
        <v>1847</v>
      </c>
      <c r="D87" s="121" t="s">
        <v>1846</v>
      </c>
      <c r="E87" s="122"/>
      <c r="F87" s="122"/>
      <c r="G87" s="161"/>
    </row>
    <row r="88" spans="1:7" ht="21.75" customHeight="1">
      <c r="A88" s="121" t="s">
        <v>15</v>
      </c>
      <c r="B88" s="121" t="s">
        <v>9</v>
      </c>
      <c r="C88" s="122" t="s">
        <v>1845</v>
      </c>
      <c r="D88" s="121" t="s">
        <v>1810</v>
      </c>
      <c r="E88" s="122"/>
      <c r="F88" s="122"/>
      <c r="G88" s="161"/>
    </row>
    <row r="89" spans="1:7" ht="21.75" customHeight="1">
      <c r="A89" s="121" t="s">
        <v>19</v>
      </c>
      <c r="B89" s="121" t="s">
        <v>223</v>
      </c>
      <c r="C89" s="122" t="s">
        <v>1844</v>
      </c>
      <c r="D89" s="121" t="s">
        <v>1843</v>
      </c>
      <c r="E89" s="122"/>
      <c r="F89" s="122"/>
      <c r="G89" s="161"/>
    </row>
    <row r="90" spans="1:7" ht="21.75" customHeight="1">
      <c r="A90" s="121" t="s">
        <v>23</v>
      </c>
      <c r="B90" s="121" t="s">
        <v>300</v>
      </c>
      <c r="C90" s="122" t="s">
        <v>1842</v>
      </c>
      <c r="D90" s="121" t="s">
        <v>1841</v>
      </c>
      <c r="E90" s="122"/>
      <c r="F90" s="122"/>
      <c r="G90" s="161"/>
    </row>
    <row r="91" spans="1:7" ht="21.75" customHeight="1">
      <c r="A91" s="121" t="s">
        <v>27</v>
      </c>
      <c r="B91" s="121" t="s">
        <v>9</v>
      </c>
      <c r="C91" s="122" t="s">
        <v>1840</v>
      </c>
      <c r="D91" s="121" t="s">
        <v>1839</v>
      </c>
      <c r="E91" s="122"/>
      <c r="F91" s="122"/>
      <c r="G91" s="161"/>
    </row>
    <row r="92" spans="1:7" ht="21.75" customHeight="1">
      <c r="A92" s="121" t="s">
        <v>30</v>
      </c>
      <c r="B92" s="121" t="s">
        <v>9</v>
      </c>
      <c r="C92" s="122" t="s">
        <v>1838</v>
      </c>
      <c r="D92" s="121" t="s">
        <v>1837</v>
      </c>
      <c r="E92" s="122"/>
      <c r="F92" s="122"/>
      <c r="G92" s="162"/>
    </row>
    <row r="93" spans="1:7" ht="21.75" customHeight="1">
      <c r="A93" s="121" t="s">
        <v>33</v>
      </c>
      <c r="B93" s="121" t="s">
        <v>9</v>
      </c>
      <c r="C93" s="122" t="s">
        <v>1836</v>
      </c>
      <c r="D93" s="121" t="s">
        <v>1835</v>
      </c>
      <c r="E93" s="122"/>
      <c r="F93" s="122"/>
      <c r="G93" s="161"/>
    </row>
    <row r="94" spans="1:7" ht="21.75" customHeight="1">
      <c r="A94" s="121" t="s">
        <v>37</v>
      </c>
      <c r="B94" s="121" t="s">
        <v>9</v>
      </c>
      <c r="C94" s="122" t="s">
        <v>1834</v>
      </c>
      <c r="D94" s="121" t="s">
        <v>1833</v>
      </c>
      <c r="E94" s="122"/>
      <c r="F94" s="122"/>
      <c r="G94" s="161"/>
    </row>
    <row r="95" spans="1:7" ht="21.75" customHeight="1">
      <c r="A95" s="121" t="s">
        <v>41</v>
      </c>
      <c r="B95" s="121" t="s">
        <v>130</v>
      </c>
      <c r="C95" s="122" t="s">
        <v>1832</v>
      </c>
      <c r="D95" s="121" t="s">
        <v>1831</v>
      </c>
      <c r="E95" s="122"/>
      <c r="F95" s="122"/>
      <c r="G95" s="161"/>
    </row>
    <row r="96" spans="1:7" ht="21.75" customHeight="1">
      <c r="A96" s="121" t="s">
        <v>44</v>
      </c>
      <c r="B96" s="121" t="s">
        <v>130</v>
      </c>
      <c r="C96" s="122" t="s">
        <v>1830</v>
      </c>
      <c r="D96" s="121" t="s">
        <v>1829</v>
      </c>
      <c r="E96" s="122"/>
      <c r="F96" s="122"/>
      <c r="G96" s="161"/>
    </row>
    <row r="97" spans="1:7" ht="21.75" customHeight="1">
      <c r="A97" s="121" t="s">
        <v>48</v>
      </c>
      <c r="B97" s="121" t="s">
        <v>130</v>
      </c>
      <c r="C97" s="122" t="s">
        <v>253</v>
      </c>
      <c r="D97" s="121" t="s">
        <v>1828</v>
      </c>
      <c r="E97" s="122"/>
      <c r="F97" s="122"/>
      <c r="G97" s="161"/>
    </row>
    <row r="98" spans="1:7" ht="21.75" customHeight="1">
      <c r="A98" s="121" t="s">
        <v>51</v>
      </c>
      <c r="B98" s="121" t="s">
        <v>223</v>
      </c>
      <c r="C98" s="122" t="s">
        <v>1827</v>
      </c>
      <c r="D98" s="121" t="s">
        <v>1742</v>
      </c>
      <c r="E98" s="122"/>
      <c r="F98" s="122"/>
      <c r="G98" s="161"/>
    </row>
    <row r="99" spans="1:7" ht="21.75" customHeight="1">
      <c r="A99" s="121" t="s">
        <v>55</v>
      </c>
      <c r="B99" s="121" t="s">
        <v>300</v>
      </c>
      <c r="C99" s="122" t="s">
        <v>1826</v>
      </c>
      <c r="D99" s="121" t="s">
        <v>1825</v>
      </c>
      <c r="E99" s="122"/>
      <c r="F99" s="122"/>
      <c r="G99" s="161"/>
    </row>
    <row r="100" spans="1:7" ht="21.75" customHeight="1">
      <c r="A100" s="121" t="s">
        <v>58</v>
      </c>
      <c r="B100" s="121" t="s">
        <v>9</v>
      </c>
      <c r="C100" s="122" t="s">
        <v>1824</v>
      </c>
      <c r="D100" s="121" t="s">
        <v>1823</v>
      </c>
      <c r="E100" s="122"/>
      <c r="F100" s="122"/>
      <c r="G100" s="161"/>
    </row>
    <row r="101" spans="1:7" ht="21.75" customHeight="1">
      <c r="A101" s="121" t="s">
        <v>62</v>
      </c>
      <c r="B101" s="121" t="s">
        <v>9</v>
      </c>
      <c r="C101" s="122" t="s">
        <v>1822</v>
      </c>
      <c r="D101" s="121" t="s">
        <v>1821</v>
      </c>
      <c r="E101" s="122"/>
      <c r="F101" s="122"/>
      <c r="G101" s="161"/>
    </row>
    <row r="102" spans="1:7" ht="21.75" customHeight="1">
      <c r="A102" s="121" t="s">
        <v>66</v>
      </c>
      <c r="B102" s="121" t="s">
        <v>9</v>
      </c>
      <c r="C102" s="122" t="s">
        <v>1820</v>
      </c>
      <c r="D102" s="121" t="s">
        <v>1819</v>
      </c>
      <c r="E102" s="122"/>
      <c r="F102" s="122"/>
      <c r="G102" s="161"/>
    </row>
    <row r="103" spans="1:7" ht="21.75" customHeight="1">
      <c r="A103" s="121" t="s">
        <v>70</v>
      </c>
      <c r="B103" s="121" t="s">
        <v>9</v>
      </c>
      <c r="C103" s="122" t="s">
        <v>1818</v>
      </c>
      <c r="D103" s="121" t="s">
        <v>1817</v>
      </c>
      <c r="E103" s="122"/>
      <c r="F103" s="122"/>
      <c r="G103" s="161"/>
    </row>
    <row r="104" spans="1:7" ht="21.75" customHeight="1">
      <c r="A104" s="121" t="s">
        <v>74</v>
      </c>
      <c r="B104" s="121" t="s">
        <v>130</v>
      </c>
      <c r="C104" s="122" t="s">
        <v>1815</v>
      </c>
      <c r="D104" s="121" t="s">
        <v>1816</v>
      </c>
      <c r="E104" s="122"/>
      <c r="F104" s="122"/>
      <c r="G104" s="161"/>
    </row>
    <row r="105" spans="1:7" ht="21.75" customHeight="1">
      <c r="A105" s="121" t="s">
        <v>78</v>
      </c>
      <c r="B105" s="121" t="s">
        <v>223</v>
      </c>
      <c r="C105" s="122" t="s">
        <v>1815</v>
      </c>
      <c r="D105" s="121" t="s">
        <v>1814</v>
      </c>
      <c r="E105" s="122"/>
      <c r="F105" s="122"/>
      <c r="G105" s="161"/>
    </row>
    <row r="106" spans="1:7" ht="21.75" customHeight="1">
      <c r="A106" s="121" t="s">
        <v>81</v>
      </c>
      <c r="B106" s="121" t="s">
        <v>300</v>
      </c>
      <c r="C106" s="122" t="s">
        <v>1813</v>
      </c>
      <c r="D106" s="121" t="s">
        <v>1812</v>
      </c>
      <c r="E106" s="122"/>
      <c r="F106" s="122"/>
      <c r="G106" s="161"/>
    </row>
    <row r="107" spans="1:7" ht="21.75" customHeight="1">
      <c r="A107" s="121" t="s">
        <v>84</v>
      </c>
      <c r="B107" s="121" t="s">
        <v>223</v>
      </c>
      <c r="C107" s="122" t="s">
        <v>1811</v>
      </c>
      <c r="D107" s="121" t="s">
        <v>1810</v>
      </c>
      <c r="E107" s="122"/>
      <c r="F107" s="122"/>
      <c r="G107" s="161"/>
    </row>
    <row r="108" spans="1:7" ht="21.75" customHeight="1">
      <c r="A108" s="121" t="s">
        <v>87</v>
      </c>
      <c r="B108" s="121" t="s">
        <v>9</v>
      </c>
      <c r="C108" s="122" t="s">
        <v>338</v>
      </c>
      <c r="D108" s="121" t="s">
        <v>1809</v>
      </c>
      <c r="E108" s="122"/>
      <c r="F108" s="122"/>
      <c r="G108" s="161"/>
    </row>
    <row r="109" spans="1:7" ht="21.75" customHeight="1">
      <c r="A109" s="121" t="s">
        <v>90</v>
      </c>
      <c r="B109" s="121" t="s">
        <v>300</v>
      </c>
      <c r="C109" s="122" t="s">
        <v>1808</v>
      </c>
      <c r="D109" s="121" t="s">
        <v>1807</v>
      </c>
      <c r="E109" s="122"/>
      <c r="F109" s="122"/>
      <c r="G109" s="161"/>
    </row>
    <row r="110" spans="1:7" ht="21.75" customHeight="1">
      <c r="A110" s="121" t="s">
        <v>93</v>
      </c>
      <c r="B110" s="121" t="s">
        <v>9</v>
      </c>
      <c r="C110" s="122" t="s">
        <v>1806</v>
      </c>
      <c r="D110" s="121" t="s">
        <v>1805</v>
      </c>
      <c r="E110" s="122"/>
      <c r="F110" s="122"/>
      <c r="G110" s="161"/>
    </row>
    <row r="111" spans="1:7" ht="21.75" customHeight="1">
      <c r="A111" s="165"/>
      <c r="B111" s="121"/>
      <c r="C111" s="122"/>
      <c r="D111" s="121"/>
      <c r="E111" s="122"/>
      <c r="F111" s="122"/>
      <c r="G111" s="161"/>
    </row>
    <row r="112" spans="1:7" ht="21.75" customHeight="1">
      <c r="A112" s="166"/>
      <c r="B112" s="167"/>
      <c r="C112" s="168"/>
      <c r="D112" s="121"/>
      <c r="E112" s="121"/>
      <c r="F112" s="121"/>
      <c r="G112" s="161"/>
    </row>
    <row r="113" spans="1:7" ht="21.75" customHeight="1" thickBot="1">
      <c r="A113" s="169"/>
      <c r="B113" s="170"/>
      <c r="C113" s="171"/>
      <c r="D113" s="172"/>
      <c r="E113" s="172"/>
      <c r="F113" s="171"/>
      <c r="G113" s="173"/>
    </row>
    <row r="115" spans="2:7" ht="21.75" customHeight="1">
      <c r="B115" s="117" t="s">
        <v>1701</v>
      </c>
      <c r="C115" s="155"/>
      <c r="D115" s="164"/>
      <c r="E115" s="164"/>
      <c r="F115" s="180" t="s">
        <v>1704</v>
      </c>
      <c r="G115" s="180"/>
    </row>
    <row r="116" spans="2:7" ht="21.75" customHeight="1">
      <c r="B116" s="117"/>
      <c r="C116" s="155"/>
      <c r="D116" s="164"/>
      <c r="E116" s="164"/>
      <c r="F116" s="117"/>
      <c r="G116" s="117"/>
    </row>
    <row r="117" spans="2:7" ht="21.75" customHeight="1">
      <c r="B117" s="117"/>
      <c r="C117" s="155"/>
      <c r="D117" s="164"/>
      <c r="E117" s="164"/>
      <c r="F117" s="117"/>
      <c r="G117" s="117"/>
    </row>
    <row r="118" spans="1:7" ht="21.75" customHeight="1">
      <c r="A118" s="179" t="s">
        <v>0</v>
      </c>
      <c r="B118" s="179"/>
      <c r="C118" s="179"/>
      <c r="D118" s="180" t="s">
        <v>1697</v>
      </c>
      <c r="E118" s="180"/>
      <c r="F118" s="180"/>
      <c r="G118" s="180"/>
    </row>
    <row r="119" spans="1:7" ht="21.75" customHeight="1">
      <c r="A119" s="180" t="s">
        <v>1470</v>
      </c>
      <c r="B119" s="180"/>
      <c r="C119" s="180"/>
      <c r="D119" s="180" t="s">
        <v>1</v>
      </c>
      <c r="E119" s="180"/>
      <c r="F119" s="180"/>
      <c r="G119" s="180"/>
    </row>
    <row r="120" spans="1:7" ht="21.75" customHeight="1">
      <c r="A120" s="117"/>
      <c r="B120" s="117"/>
      <c r="C120" s="117"/>
      <c r="D120" s="156"/>
      <c r="E120" s="156"/>
      <c r="F120" s="156"/>
      <c r="G120" s="156"/>
    </row>
    <row r="121" spans="1:7" ht="21.75" customHeight="1">
      <c r="A121" s="180" t="s">
        <v>2076</v>
      </c>
      <c r="B121" s="180"/>
      <c r="C121" s="180"/>
      <c r="D121" s="180"/>
      <c r="E121" s="180"/>
      <c r="F121" s="180"/>
      <c r="G121" s="180"/>
    </row>
    <row r="122" spans="1:7" ht="21.75" customHeight="1">
      <c r="A122" s="181" t="s">
        <v>1702</v>
      </c>
      <c r="B122" s="181"/>
      <c r="C122" s="181"/>
      <c r="D122" s="181"/>
      <c r="E122" s="181"/>
      <c r="F122" s="181"/>
      <c r="G122" s="181"/>
    </row>
    <row r="123" spans="1:7" ht="21.75" customHeight="1">
      <c r="A123" s="178" t="s">
        <v>2100</v>
      </c>
      <c r="B123" s="178"/>
      <c r="C123" s="178"/>
      <c r="D123" s="178"/>
      <c r="E123" s="178"/>
      <c r="F123" s="178"/>
      <c r="G123" s="178"/>
    </row>
    <row r="124" spans="1:7" ht="21.75" customHeight="1" thickBot="1">
      <c r="A124" s="178"/>
      <c r="B124" s="178"/>
      <c r="C124" s="178"/>
      <c r="D124" s="178"/>
      <c r="E124" s="178"/>
      <c r="F124" s="178"/>
      <c r="G124" s="178"/>
    </row>
    <row r="125" spans="1:7" ht="21.75" customHeight="1">
      <c r="A125" s="158" t="s">
        <v>2</v>
      </c>
      <c r="B125" s="159" t="s">
        <v>1472</v>
      </c>
      <c r="C125" s="159" t="s">
        <v>1698</v>
      </c>
      <c r="D125" s="159" t="s">
        <v>3</v>
      </c>
      <c r="E125" s="159" t="s">
        <v>1700</v>
      </c>
      <c r="F125" s="159" t="s">
        <v>1703</v>
      </c>
      <c r="G125" s="160" t="s">
        <v>7</v>
      </c>
    </row>
    <row r="126" spans="1:7" ht="21.75" customHeight="1">
      <c r="A126" s="121" t="s">
        <v>8</v>
      </c>
      <c r="B126" s="121" t="s">
        <v>9</v>
      </c>
      <c r="C126" s="122" t="s">
        <v>1848</v>
      </c>
      <c r="D126" s="121" t="s">
        <v>1849</v>
      </c>
      <c r="E126" s="122"/>
      <c r="F126" s="122"/>
      <c r="G126" s="161"/>
    </row>
    <row r="127" spans="1:7" ht="21.75" customHeight="1">
      <c r="A127" s="121" t="s">
        <v>15</v>
      </c>
      <c r="B127" s="121" t="s">
        <v>130</v>
      </c>
      <c r="C127" s="122" t="s">
        <v>1850</v>
      </c>
      <c r="D127" s="121" t="s">
        <v>1851</v>
      </c>
      <c r="E127" s="122"/>
      <c r="F127" s="122"/>
      <c r="G127" s="161"/>
    </row>
    <row r="128" spans="1:7" ht="21.75" customHeight="1">
      <c r="A128" s="121" t="s">
        <v>19</v>
      </c>
      <c r="B128" s="121" t="s">
        <v>130</v>
      </c>
      <c r="C128" s="122" t="s">
        <v>1852</v>
      </c>
      <c r="D128" s="121" t="s">
        <v>1853</v>
      </c>
      <c r="E128" s="122"/>
      <c r="F128" s="122"/>
      <c r="G128" s="161"/>
    </row>
    <row r="129" spans="1:7" ht="21.75" customHeight="1">
      <c r="A129" s="121" t="s">
        <v>23</v>
      </c>
      <c r="B129" s="121" t="s">
        <v>300</v>
      </c>
      <c r="C129" s="122" t="s">
        <v>1854</v>
      </c>
      <c r="D129" s="121" t="s">
        <v>1855</v>
      </c>
      <c r="E129" s="122"/>
      <c r="F129" s="122"/>
      <c r="G129" s="161"/>
    </row>
    <row r="130" spans="1:7" ht="21.75" customHeight="1">
      <c r="A130" s="121" t="s">
        <v>27</v>
      </c>
      <c r="B130" s="121" t="s">
        <v>130</v>
      </c>
      <c r="C130" s="122" t="s">
        <v>1856</v>
      </c>
      <c r="D130" s="121" t="s">
        <v>1857</v>
      </c>
      <c r="E130" s="122"/>
      <c r="F130" s="122"/>
      <c r="G130" s="161"/>
    </row>
    <row r="131" spans="1:7" ht="21.75" customHeight="1">
      <c r="A131" s="121" t="s">
        <v>30</v>
      </c>
      <c r="B131" s="121" t="s">
        <v>223</v>
      </c>
      <c r="C131" s="122" t="s">
        <v>1858</v>
      </c>
      <c r="D131" s="121" t="s">
        <v>1859</v>
      </c>
      <c r="E131" s="122"/>
      <c r="F131" s="122"/>
      <c r="G131" s="162"/>
    </row>
    <row r="132" spans="1:7" ht="21.75" customHeight="1">
      <c r="A132" s="121" t="s">
        <v>33</v>
      </c>
      <c r="B132" s="121" t="s">
        <v>300</v>
      </c>
      <c r="C132" s="122" t="s">
        <v>1373</v>
      </c>
      <c r="D132" s="121" t="s">
        <v>1860</v>
      </c>
      <c r="E132" s="122"/>
      <c r="F132" s="122"/>
      <c r="G132" s="161"/>
    </row>
    <row r="133" spans="1:7" ht="21.75" customHeight="1">
      <c r="A133" s="121" t="s">
        <v>37</v>
      </c>
      <c r="B133" s="121" t="s">
        <v>130</v>
      </c>
      <c r="C133" s="122" t="s">
        <v>1861</v>
      </c>
      <c r="D133" s="121" t="s">
        <v>1862</v>
      </c>
      <c r="E133" s="122"/>
      <c r="F133" s="122"/>
      <c r="G133" s="161"/>
    </row>
    <row r="134" spans="1:7" ht="21.75" customHeight="1">
      <c r="A134" s="121" t="s">
        <v>41</v>
      </c>
      <c r="B134" s="121" t="s">
        <v>130</v>
      </c>
      <c r="C134" s="122" t="s">
        <v>1863</v>
      </c>
      <c r="D134" s="121" t="s">
        <v>1864</v>
      </c>
      <c r="E134" s="122"/>
      <c r="F134" s="122"/>
      <c r="G134" s="161"/>
    </row>
    <row r="135" spans="1:7" ht="21.75" customHeight="1">
      <c r="A135" s="121" t="s">
        <v>44</v>
      </c>
      <c r="B135" s="121" t="s">
        <v>9</v>
      </c>
      <c r="C135" s="122" t="s">
        <v>1865</v>
      </c>
      <c r="D135" s="121" t="s">
        <v>1866</v>
      </c>
      <c r="E135" s="122"/>
      <c r="F135" s="122"/>
      <c r="G135" s="161"/>
    </row>
    <row r="136" spans="1:7" ht="21.75" customHeight="1">
      <c r="A136" s="121" t="s">
        <v>48</v>
      </c>
      <c r="B136" s="121" t="s">
        <v>130</v>
      </c>
      <c r="C136" s="122" t="s">
        <v>1867</v>
      </c>
      <c r="D136" s="121" t="s">
        <v>1853</v>
      </c>
      <c r="E136" s="122"/>
      <c r="F136" s="122"/>
      <c r="G136" s="161"/>
    </row>
    <row r="137" spans="1:7" ht="21.75" customHeight="1">
      <c r="A137" s="121" t="s">
        <v>51</v>
      </c>
      <c r="B137" s="121" t="s">
        <v>223</v>
      </c>
      <c r="C137" s="122" t="s">
        <v>1868</v>
      </c>
      <c r="D137" s="121" t="s">
        <v>1869</v>
      </c>
      <c r="E137" s="122"/>
      <c r="F137" s="122"/>
      <c r="G137" s="161"/>
    </row>
    <row r="138" spans="1:7" ht="21.75" customHeight="1">
      <c r="A138" s="121" t="s">
        <v>55</v>
      </c>
      <c r="B138" s="121" t="s">
        <v>9</v>
      </c>
      <c r="C138" s="122" t="s">
        <v>1870</v>
      </c>
      <c r="D138" s="121" t="s">
        <v>1871</v>
      </c>
      <c r="E138" s="122"/>
      <c r="F138" s="122"/>
      <c r="G138" s="161"/>
    </row>
    <row r="139" spans="1:7" ht="21.75" customHeight="1">
      <c r="A139" s="121" t="s">
        <v>58</v>
      </c>
      <c r="B139" s="121" t="s">
        <v>9</v>
      </c>
      <c r="C139" s="122" t="s">
        <v>1872</v>
      </c>
      <c r="D139" s="121" t="s">
        <v>1873</v>
      </c>
      <c r="E139" s="122"/>
      <c r="F139" s="122"/>
      <c r="G139" s="161"/>
    </row>
    <row r="140" spans="1:7" ht="21.75" customHeight="1">
      <c r="A140" s="121" t="s">
        <v>62</v>
      </c>
      <c r="B140" s="121" t="s">
        <v>130</v>
      </c>
      <c r="C140" s="122" t="s">
        <v>1874</v>
      </c>
      <c r="D140" s="121" t="s">
        <v>1875</v>
      </c>
      <c r="E140" s="122"/>
      <c r="F140" s="122"/>
      <c r="G140" s="161"/>
    </row>
    <row r="141" spans="1:7" ht="21.75" customHeight="1">
      <c r="A141" s="121" t="s">
        <v>66</v>
      </c>
      <c r="B141" s="121" t="s">
        <v>130</v>
      </c>
      <c r="C141" s="122" t="s">
        <v>1876</v>
      </c>
      <c r="D141" s="121" t="s">
        <v>1877</v>
      </c>
      <c r="E141" s="122"/>
      <c r="F141" s="122"/>
      <c r="G141" s="161"/>
    </row>
    <row r="142" spans="1:7" ht="21.75" customHeight="1">
      <c r="A142" s="121" t="s">
        <v>70</v>
      </c>
      <c r="B142" s="121" t="s">
        <v>130</v>
      </c>
      <c r="C142" s="122" t="s">
        <v>1878</v>
      </c>
      <c r="D142" s="121" t="s">
        <v>1879</v>
      </c>
      <c r="E142" s="122"/>
      <c r="F142" s="122"/>
      <c r="G142" s="161"/>
    </row>
    <row r="143" spans="1:7" ht="21.75" customHeight="1">
      <c r="A143" s="121" t="s">
        <v>74</v>
      </c>
      <c r="B143" s="121" t="s">
        <v>130</v>
      </c>
      <c r="C143" s="122" t="s">
        <v>1880</v>
      </c>
      <c r="D143" s="121" t="s">
        <v>1881</v>
      </c>
      <c r="E143" s="122"/>
      <c r="F143" s="122"/>
      <c r="G143" s="161"/>
    </row>
    <row r="144" spans="1:7" ht="21.75" customHeight="1">
      <c r="A144" s="121" t="s">
        <v>78</v>
      </c>
      <c r="B144" s="121" t="s">
        <v>300</v>
      </c>
      <c r="C144" s="122" t="s">
        <v>1882</v>
      </c>
      <c r="D144" s="121" t="s">
        <v>1883</v>
      </c>
      <c r="E144" s="122"/>
      <c r="F144" s="122"/>
      <c r="G144" s="161"/>
    </row>
    <row r="145" spans="1:7" ht="21.75" customHeight="1">
      <c r="A145" s="121" t="s">
        <v>81</v>
      </c>
      <c r="B145" s="121" t="s">
        <v>223</v>
      </c>
      <c r="C145" s="122" t="s">
        <v>1884</v>
      </c>
      <c r="D145" s="121" t="s">
        <v>1885</v>
      </c>
      <c r="E145" s="122"/>
      <c r="F145" s="122"/>
      <c r="G145" s="161"/>
    </row>
    <row r="146" spans="1:7" ht="21.75" customHeight="1">
      <c r="A146" s="121" t="s">
        <v>84</v>
      </c>
      <c r="B146" s="121" t="s">
        <v>9</v>
      </c>
      <c r="C146" s="122" t="s">
        <v>1886</v>
      </c>
      <c r="D146" s="121" t="s">
        <v>1887</v>
      </c>
      <c r="E146" s="122"/>
      <c r="F146" s="122"/>
      <c r="G146" s="161"/>
    </row>
    <row r="147" spans="1:7" ht="21.75" customHeight="1">
      <c r="A147" s="121" t="s">
        <v>87</v>
      </c>
      <c r="B147" s="121" t="s">
        <v>130</v>
      </c>
      <c r="C147" s="122" t="s">
        <v>1888</v>
      </c>
      <c r="D147" s="121" t="s">
        <v>1889</v>
      </c>
      <c r="E147" s="122"/>
      <c r="F147" s="122"/>
      <c r="G147" s="161"/>
    </row>
    <row r="148" spans="1:7" ht="21.75" customHeight="1">
      <c r="A148" s="121" t="s">
        <v>90</v>
      </c>
      <c r="B148" s="121" t="s">
        <v>130</v>
      </c>
      <c r="C148" s="122" t="s">
        <v>1890</v>
      </c>
      <c r="D148" s="121" t="s">
        <v>1891</v>
      </c>
      <c r="E148" s="122"/>
      <c r="F148" s="122"/>
      <c r="G148" s="161"/>
    </row>
    <row r="149" spans="1:7" ht="21.75" customHeight="1">
      <c r="A149" s="121" t="s">
        <v>93</v>
      </c>
      <c r="B149" s="121" t="s">
        <v>300</v>
      </c>
      <c r="C149" s="122" t="s">
        <v>1892</v>
      </c>
      <c r="D149" s="121" t="s">
        <v>1893</v>
      </c>
      <c r="E149" s="122"/>
      <c r="F149" s="122"/>
      <c r="G149" s="161"/>
    </row>
    <row r="150" spans="1:7" ht="21.75" customHeight="1">
      <c r="A150" s="165"/>
      <c r="B150" s="121"/>
      <c r="C150" s="122"/>
      <c r="D150" s="121"/>
      <c r="E150" s="122"/>
      <c r="F150" s="122"/>
      <c r="G150" s="161"/>
    </row>
    <row r="151" spans="1:7" ht="21.75" customHeight="1">
      <c r="A151" s="165"/>
      <c r="B151" s="121"/>
      <c r="C151" s="122"/>
      <c r="D151" s="121"/>
      <c r="E151" s="122"/>
      <c r="F151" s="122"/>
      <c r="G151" s="161"/>
    </row>
    <row r="152" spans="1:7" ht="21.75" customHeight="1" thickBot="1">
      <c r="A152" s="169"/>
      <c r="B152" s="170"/>
      <c r="C152" s="171"/>
      <c r="D152" s="172"/>
      <c r="E152" s="172"/>
      <c r="F152" s="171"/>
      <c r="G152" s="173"/>
    </row>
    <row r="154" spans="2:7" ht="21.75" customHeight="1">
      <c r="B154" s="117" t="s">
        <v>1701</v>
      </c>
      <c r="C154" s="155"/>
      <c r="D154" s="164"/>
      <c r="E154" s="164"/>
      <c r="F154" s="180" t="s">
        <v>1704</v>
      </c>
      <c r="G154" s="180"/>
    </row>
    <row r="155" spans="2:7" ht="21.75" customHeight="1">
      <c r="B155" s="117"/>
      <c r="C155" s="155"/>
      <c r="D155" s="164"/>
      <c r="E155" s="164"/>
      <c r="F155" s="117"/>
      <c r="G155" s="117"/>
    </row>
    <row r="156" spans="2:7" ht="21.75" customHeight="1">
      <c r="B156" s="117"/>
      <c r="C156" s="155"/>
      <c r="D156" s="164"/>
      <c r="E156" s="164"/>
      <c r="F156" s="117"/>
      <c r="G156" s="117"/>
    </row>
    <row r="157" spans="1:7" ht="21.75" customHeight="1">
      <c r="A157" s="179" t="s">
        <v>0</v>
      </c>
      <c r="B157" s="179"/>
      <c r="C157" s="179"/>
      <c r="D157" s="180" t="s">
        <v>1697</v>
      </c>
      <c r="E157" s="180"/>
      <c r="F157" s="180"/>
      <c r="G157" s="180"/>
    </row>
    <row r="158" spans="1:7" ht="21.75" customHeight="1">
      <c r="A158" s="180" t="s">
        <v>1470</v>
      </c>
      <c r="B158" s="180"/>
      <c r="C158" s="180"/>
      <c r="D158" s="180" t="s">
        <v>1</v>
      </c>
      <c r="E158" s="180"/>
      <c r="F158" s="180"/>
      <c r="G158" s="180"/>
    </row>
    <row r="159" spans="1:7" ht="21.75" customHeight="1">
      <c r="A159" s="117"/>
      <c r="B159" s="117"/>
      <c r="C159" s="117"/>
      <c r="D159" s="156"/>
      <c r="E159" s="156"/>
      <c r="F159" s="156"/>
      <c r="G159" s="156"/>
    </row>
    <row r="160" spans="1:7" ht="21.75" customHeight="1">
      <c r="A160" s="180" t="s">
        <v>2077</v>
      </c>
      <c r="B160" s="180"/>
      <c r="C160" s="180"/>
      <c r="D160" s="180"/>
      <c r="E160" s="180"/>
      <c r="F160" s="180"/>
      <c r="G160" s="180"/>
    </row>
    <row r="161" spans="1:7" ht="21.75" customHeight="1">
      <c r="A161" s="181" t="s">
        <v>1702</v>
      </c>
      <c r="B161" s="181"/>
      <c r="C161" s="181"/>
      <c r="D161" s="181"/>
      <c r="E161" s="181"/>
      <c r="F161" s="181"/>
      <c r="G161" s="181"/>
    </row>
    <row r="162" spans="1:7" ht="21.75" customHeight="1">
      <c r="A162" s="178" t="s">
        <v>2100</v>
      </c>
      <c r="B162" s="178"/>
      <c r="C162" s="178"/>
      <c r="D162" s="178"/>
      <c r="E162" s="178"/>
      <c r="F162" s="178"/>
      <c r="G162" s="178"/>
    </row>
    <row r="163" spans="1:7" ht="21.75" customHeight="1" thickBot="1">
      <c r="A163" s="178"/>
      <c r="B163" s="178"/>
      <c r="C163" s="178"/>
      <c r="D163" s="178"/>
      <c r="E163" s="178"/>
      <c r="F163" s="178"/>
      <c r="G163" s="178"/>
    </row>
    <row r="164" spans="1:7" ht="21.75" customHeight="1">
      <c r="A164" s="158" t="s">
        <v>2</v>
      </c>
      <c r="B164" s="159" t="s">
        <v>1472</v>
      </c>
      <c r="C164" s="159" t="s">
        <v>1698</v>
      </c>
      <c r="D164" s="159" t="s">
        <v>3</v>
      </c>
      <c r="E164" s="159" t="s">
        <v>1700</v>
      </c>
      <c r="F164" s="159" t="s">
        <v>1703</v>
      </c>
      <c r="G164" s="160" t="s">
        <v>7</v>
      </c>
    </row>
    <row r="165" spans="1:7" ht="21.75" customHeight="1">
      <c r="A165" s="121" t="s">
        <v>8</v>
      </c>
      <c r="B165" s="121" t="s">
        <v>300</v>
      </c>
      <c r="C165" s="122" t="s">
        <v>1894</v>
      </c>
      <c r="D165" s="121" t="s">
        <v>1761</v>
      </c>
      <c r="E165" s="122"/>
      <c r="F165" s="122"/>
      <c r="G165" s="161"/>
    </row>
    <row r="166" spans="1:7" ht="21.75" customHeight="1">
      <c r="A166" s="121" t="s">
        <v>15</v>
      </c>
      <c r="B166" s="121" t="s">
        <v>9</v>
      </c>
      <c r="C166" s="122" t="s">
        <v>1895</v>
      </c>
      <c r="D166" s="121" t="s">
        <v>1896</v>
      </c>
      <c r="E166" s="122"/>
      <c r="F166" s="122"/>
      <c r="G166" s="161"/>
    </row>
    <row r="167" spans="1:7" ht="21.75" customHeight="1">
      <c r="A167" s="121" t="s">
        <v>19</v>
      </c>
      <c r="B167" s="121" t="s">
        <v>223</v>
      </c>
      <c r="C167" s="122" t="s">
        <v>1897</v>
      </c>
      <c r="D167" s="121" t="s">
        <v>1898</v>
      </c>
      <c r="E167" s="122"/>
      <c r="F167" s="122"/>
      <c r="G167" s="161"/>
    </row>
    <row r="168" spans="1:7" ht="21.75" customHeight="1">
      <c r="A168" s="121" t="s">
        <v>23</v>
      </c>
      <c r="B168" s="121" t="s">
        <v>300</v>
      </c>
      <c r="C168" s="122" t="s">
        <v>1899</v>
      </c>
      <c r="D168" s="121" t="s">
        <v>1900</v>
      </c>
      <c r="E168" s="122"/>
      <c r="F168" s="122"/>
      <c r="G168" s="161"/>
    </row>
    <row r="169" spans="1:7" ht="21.75" customHeight="1">
      <c r="A169" s="121" t="s">
        <v>27</v>
      </c>
      <c r="B169" s="121" t="s">
        <v>300</v>
      </c>
      <c r="C169" s="122" t="s">
        <v>1901</v>
      </c>
      <c r="D169" s="121" t="s">
        <v>1902</v>
      </c>
      <c r="E169" s="122"/>
      <c r="F169" s="122"/>
      <c r="G169" s="161"/>
    </row>
    <row r="170" spans="1:7" ht="21.75" customHeight="1">
      <c r="A170" s="121" t="s">
        <v>30</v>
      </c>
      <c r="B170" s="121" t="s">
        <v>300</v>
      </c>
      <c r="C170" s="122" t="s">
        <v>1903</v>
      </c>
      <c r="D170" s="121" t="s">
        <v>1904</v>
      </c>
      <c r="E170" s="122"/>
      <c r="F170" s="122"/>
      <c r="G170" s="162"/>
    </row>
    <row r="171" spans="1:7" ht="21.75" customHeight="1">
      <c r="A171" s="121" t="s">
        <v>33</v>
      </c>
      <c r="B171" s="121" t="s">
        <v>300</v>
      </c>
      <c r="C171" s="122" t="s">
        <v>1905</v>
      </c>
      <c r="D171" s="121" t="s">
        <v>1728</v>
      </c>
      <c r="E171" s="122"/>
      <c r="F171" s="122"/>
      <c r="G171" s="161"/>
    </row>
    <row r="172" spans="1:7" ht="21.75" customHeight="1">
      <c r="A172" s="121" t="s">
        <v>37</v>
      </c>
      <c r="B172" s="121" t="s">
        <v>223</v>
      </c>
      <c r="C172" s="122" t="s">
        <v>1906</v>
      </c>
      <c r="D172" s="121" t="s">
        <v>1907</v>
      </c>
      <c r="E172" s="122"/>
      <c r="F172" s="122"/>
      <c r="G172" s="161"/>
    </row>
    <row r="173" spans="1:7" ht="21.75" customHeight="1">
      <c r="A173" s="121" t="s">
        <v>41</v>
      </c>
      <c r="B173" s="121" t="s">
        <v>300</v>
      </c>
      <c r="C173" s="122" t="s">
        <v>1908</v>
      </c>
      <c r="D173" s="121" t="s">
        <v>1909</v>
      </c>
      <c r="E173" s="122"/>
      <c r="F173" s="122"/>
      <c r="G173" s="161"/>
    </row>
    <row r="174" spans="1:7" ht="21.75" customHeight="1">
      <c r="A174" s="121" t="s">
        <v>44</v>
      </c>
      <c r="B174" s="121" t="s">
        <v>223</v>
      </c>
      <c r="C174" s="122" t="s">
        <v>1910</v>
      </c>
      <c r="D174" s="121" t="s">
        <v>1911</v>
      </c>
      <c r="E174" s="122"/>
      <c r="F174" s="122"/>
      <c r="G174" s="161"/>
    </row>
    <row r="175" spans="1:7" ht="21.75" customHeight="1">
      <c r="A175" s="121" t="s">
        <v>48</v>
      </c>
      <c r="B175" s="121" t="s">
        <v>300</v>
      </c>
      <c r="C175" s="122" t="s">
        <v>427</v>
      </c>
      <c r="D175" s="121" t="s">
        <v>428</v>
      </c>
      <c r="E175" s="122"/>
      <c r="F175" s="122"/>
      <c r="G175" s="161"/>
    </row>
    <row r="176" spans="1:7" ht="21.75" customHeight="1">
      <c r="A176" s="121" t="s">
        <v>51</v>
      </c>
      <c r="B176" s="121" t="s">
        <v>300</v>
      </c>
      <c r="C176" s="122" t="s">
        <v>1912</v>
      </c>
      <c r="D176" s="121" t="s">
        <v>1779</v>
      </c>
      <c r="E176" s="122"/>
      <c r="F176" s="122"/>
      <c r="G176" s="161"/>
    </row>
    <row r="177" spans="1:7" ht="21.75" customHeight="1">
      <c r="A177" s="121" t="s">
        <v>55</v>
      </c>
      <c r="B177" s="121" t="s">
        <v>130</v>
      </c>
      <c r="C177" s="122" t="s">
        <v>1913</v>
      </c>
      <c r="D177" s="121" t="s">
        <v>1914</v>
      </c>
      <c r="E177" s="122"/>
      <c r="F177" s="122"/>
      <c r="G177" s="161"/>
    </row>
    <row r="178" spans="1:7" ht="21.75" customHeight="1">
      <c r="A178" s="121" t="s">
        <v>58</v>
      </c>
      <c r="B178" s="121" t="s">
        <v>223</v>
      </c>
      <c r="C178" s="122" t="s">
        <v>1915</v>
      </c>
      <c r="D178" s="121" t="s">
        <v>1916</v>
      </c>
      <c r="E178" s="122"/>
      <c r="F178" s="122"/>
      <c r="G178" s="161"/>
    </row>
    <row r="179" spans="1:7" ht="21.75" customHeight="1">
      <c r="A179" s="121" t="s">
        <v>62</v>
      </c>
      <c r="B179" s="121" t="s">
        <v>300</v>
      </c>
      <c r="C179" s="122" t="s">
        <v>1917</v>
      </c>
      <c r="D179" s="121" t="s">
        <v>1918</v>
      </c>
      <c r="E179" s="122"/>
      <c r="F179" s="122"/>
      <c r="G179" s="161"/>
    </row>
    <row r="180" spans="1:7" ht="21.75" customHeight="1">
      <c r="A180" s="121" t="s">
        <v>66</v>
      </c>
      <c r="B180" s="121" t="s">
        <v>130</v>
      </c>
      <c r="C180" s="122" t="s">
        <v>1919</v>
      </c>
      <c r="D180" s="121" t="s">
        <v>1757</v>
      </c>
      <c r="E180" s="122"/>
      <c r="F180" s="122"/>
      <c r="G180" s="161"/>
    </row>
    <row r="181" spans="1:7" ht="21.75" customHeight="1">
      <c r="A181" s="121" t="s">
        <v>70</v>
      </c>
      <c r="B181" s="121" t="s">
        <v>130</v>
      </c>
      <c r="C181" s="122" t="s">
        <v>1920</v>
      </c>
      <c r="D181" s="121" t="s">
        <v>1921</v>
      </c>
      <c r="E181" s="122"/>
      <c r="F181" s="122"/>
      <c r="G181" s="161"/>
    </row>
    <row r="182" spans="1:7" ht="21.75" customHeight="1">
      <c r="A182" s="121" t="s">
        <v>74</v>
      </c>
      <c r="B182" s="121" t="s">
        <v>223</v>
      </c>
      <c r="C182" s="122" t="s">
        <v>1922</v>
      </c>
      <c r="D182" s="121" t="s">
        <v>1879</v>
      </c>
      <c r="E182" s="122"/>
      <c r="F182" s="122"/>
      <c r="G182" s="161"/>
    </row>
    <row r="183" spans="1:7" ht="21.75" customHeight="1">
      <c r="A183" s="121" t="s">
        <v>78</v>
      </c>
      <c r="B183" s="121" t="s">
        <v>130</v>
      </c>
      <c r="C183" s="122" t="s">
        <v>1923</v>
      </c>
      <c r="D183" s="121" t="s">
        <v>1766</v>
      </c>
      <c r="E183" s="122"/>
      <c r="F183" s="122"/>
      <c r="G183" s="161"/>
    </row>
    <row r="184" spans="1:7" ht="21.75" customHeight="1">
      <c r="A184" s="121" t="s">
        <v>81</v>
      </c>
      <c r="B184" s="121" t="s">
        <v>9</v>
      </c>
      <c r="C184" s="122" t="s">
        <v>1924</v>
      </c>
      <c r="D184" s="121" t="s">
        <v>1925</v>
      </c>
      <c r="E184" s="122"/>
      <c r="F184" s="122"/>
      <c r="G184" s="161"/>
    </row>
    <row r="185" spans="1:7" ht="21.75" customHeight="1">
      <c r="A185" s="121" t="s">
        <v>84</v>
      </c>
      <c r="B185" s="121" t="s">
        <v>300</v>
      </c>
      <c r="C185" s="122" t="s">
        <v>1926</v>
      </c>
      <c r="D185" s="121" t="s">
        <v>1807</v>
      </c>
      <c r="E185" s="122"/>
      <c r="F185" s="122"/>
      <c r="G185" s="161"/>
    </row>
    <row r="186" spans="1:7" ht="21.75" customHeight="1">
      <c r="A186" s="121" t="s">
        <v>87</v>
      </c>
      <c r="B186" s="121" t="s">
        <v>223</v>
      </c>
      <c r="C186" s="122" t="s">
        <v>1927</v>
      </c>
      <c r="D186" s="121" t="s">
        <v>430</v>
      </c>
      <c r="E186" s="122"/>
      <c r="F186" s="122"/>
      <c r="G186" s="161"/>
    </row>
    <row r="187" spans="1:7" ht="21.75" customHeight="1">
      <c r="A187" s="121" t="s">
        <v>90</v>
      </c>
      <c r="B187" s="121" t="s">
        <v>223</v>
      </c>
      <c r="C187" s="122" t="s">
        <v>1928</v>
      </c>
      <c r="D187" s="121" t="s">
        <v>1862</v>
      </c>
      <c r="E187" s="122"/>
      <c r="F187" s="122"/>
      <c r="G187" s="161"/>
    </row>
    <row r="188" spans="1:7" ht="21.75" customHeight="1">
      <c r="A188" s="121" t="s">
        <v>93</v>
      </c>
      <c r="B188" s="121" t="s">
        <v>9</v>
      </c>
      <c r="C188" s="122" t="s">
        <v>1929</v>
      </c>
      <c r="D188" s="121" t="s">
        <v>1930</v>
      </c>
      <c r="E188" s="122"/>
      <c r="F188" s="122"/>
      <c r="G188" s="161"/>
    </row>
    <row r="189" spans="1:7" ht="21.75" customHeight="1">
      <c r="A189" s="165"/>
      <c r="B189" s="121"/>
      <c r="C189" s="122"/>
      <c r="D189" s="121"/>
      <c r="E189" s="122"/>
      <c r="F189" s="122"/>
      <c r="G189" s="161"/>
    </row>
    <row r="190" spans="1:7" ht="21.75" customHeight="1">
      <c r="A190" s="166"/>
      <c r="B190" s="167"/>
      <c r="C190" s="168"/>
      <c r="D190" s="121"/>
      <c r="E190" s="121"/>
      <c r="F190" s="121"/>
      <c r="G190" s="161"/>
    </row>
    <row r="191" spans="1:7" ht="21.75" customHeight="1" thickBot="1">
      <c r="A191" s="169"/>
      <c r="B191" s="170"/>
      <c r="C191" s="171"/>
      <c r="D191" s="172"/>
      <c r="E191" s="172"/>
      <c r="F191" s="171"/>
      <c r="G191" s="173"/>
    </row>
    <row r="193" spans="2:7" ht="21.75" customHeight="1">
      <c r="B193" s="117" t="s">
        <v>1701</v>
      </c>
      <c r="C193" s="155"/>
      <c r="D193" s="164"/>
      <c r="E193" s="164"/>
      <c r="F193" s="180" t="s">
        <v>1704</v>
      </c>
      <c r="G193" s="180"/>
    </row>
    <row r="194" spans="2:7" ht="21.75" customHeight="1">
      <c r="B194" s="117"/>
      <c r="C194" s="155"/>
      <c r="D194" s="164"/>
      <c r="E194" s="164"/>
      <c r="F194" s="117"/>
      <c r="G194" s="117"/>
    </row>
    <row r="195" spans="2:7" ht="21.75" customHeight="1">
      <c r="B195" s="117"/>
      <c r="C195" s="155"/>
      <c r="D195" s="164"/>
      <c r="E195" s="164"/>
      <c r="F195" s="117"/>
      <c r="G195" s="117"/>
    </row>
    <row r="196" spans="1:7" ht="21.75" customHeight="1">
      <c r="A196" s="179" t="s">
        <v>0</v>
      </c>
      <c r="B196" s="179"/>
      <c r="C196" s="179"/>
      <c r="D196" s="180" t="s">
        <v>1697</v>
      </c>
      <c r="E196" s="180"/>
      <c r="F196" s="180"/>
      <c r="G196" s="180"/>
    </row>
    <row r="197" spans="1:7" ht="21.75" customHeight="1">
      <c r="A197" s="180" t="s">
        <v>1470</v>
      </c>
      <c r="B197" s="180"/>
      <c r="C197" s="180"/>
      <c r="D197" s="180" t="s">
        <v>1</v>
      </c>
      <c r="E197" s="180"/>
      <c r="F197" s="180"/>
      <c r="G197" s="180"/>
    </row>
    <row r="198" spans="1:7" ht="21.75" customHeight="1">
      <c r="A198" s="117"/>
      <c r="B198" s="117"/>
      <c r="C198" s="117"/>
      <c r="D198" s="156"/>
      <c r="E198" s="156"/>
      <c r="F198" s="156"/>
      <c r="G198" s="156"/>
    </row>
    <row r="199" spans="1:7" ht="21.75" customHeight="1">
      <c r="A199" s="180" t="s">
        <v>2078</v>
      </c>
      <c r="B199" s="180"/>
      <c r="C199" s="180"/>
      <c r="D199" s="180"/>
      <c r="E199" s="180"/>
      <c r="F199" s="180"/>
      <c r="G199" s="180"/>
    </row>
    <row r="200" spans="1:7" ht="21.75" customHeight="1">
      <c r="A200" s="181" t="s">
        <v>1702</v>
      </c>
      <c r="B200" s="181"/>
      <c r="C200" s="181"/>
      <c r="D200" s="181"/>
      <c r="E200" s="181"/>
      <c r="F200" s="181"/>
      <c r="G200" s="181"/>
    </row>
    <row r="201" spans="1:7" ht="21.75" customHeight="1">
      <c r="A201" s="178" t="s">
        <v>2100</v>
      </c>
      <c r="B201" s="178"/>
      <c r="C201" s="178"/>
      <c r="D201" s="178"/>
      <c r="E201" s="178"/>
      <c r="F201" s="178"/>
      <c r="G201" s="178"/>
    </row>
    <row r="202" spans="1:7" ht="21.75" customHeight="1" thickBot="1">
      <c r="A202" s="178"/>
      <c r="B202" s="178"/>
      <c r="C202" s="178"/>
      <c r="D202" s="178"/>
      <c r="E202" s="178"/>
      <c r="F202" s="178"/>
      <c r="G202" s="178"/>
    </row>
    <row r="203" spans="1:7" ht="21.75" customHeight="1">
      <c r="A203" s="158" t="s">
        <v>2</v>
      </c>
      <c r="B203" s="159" t="s">
        <v>1472</v>
      </c>
      <c r="C203" s="159" t="s">
        <v>1698</v>
      </c>
      <c r="D203" s="159" t="s">
        <v>3</v>
      </c>
      <c r="E203" s="159" t="s">
        <v>1700</v>
      </c>
      <c r="F203" s="159" t="s">
        <v>1703</v>
      </c>
      <c r="G203" s="160" t="s">
        <v>7</v>
      </c>
    </row>
    <row r="204" spans="1:7" ht="21.75" customHeight="1">
      <c r="A204" s="121" t="s">
        <v>8</v>
      </c>
      <c r="B204" s="121" t="s">
        <v>130</v>
      </c>
      <c r="C204" s="122" t="s">
        <v>1931</v>
      </c>
      <c r="D204" s="121" t="s">
        <v>1932</v>
      </c>
      <c r="E204" s="122"/>
      <c r="F204" s="122"/>
      <c r="G204" s="161"/>
    </row>
    <row r="205" spans="1:7" ht="21.75" customHeight="1">
      <c r="A205" s="121" t="s">
        <v>15</v>
      </c>
      <c r="B205" s="121" t="s">
        <v>130</v>
      </c>
      <c r="C205" s="122" t="s">
        <v>1933</v>
      </c>
      <c r="D205" s="121" t="s">
        <v>1934</v>
      </c>
      <c r="E205" s="122"/>
      <c r="F205" s="122"/>
      <c r="G205" s="161"/>
    </row>
    <row r="206" spans="1:7" ht="21.75" customHeight="1">
      <c r="A206" s="121" t="s">
        <v>19</v>
      </c>
      <c r="B206" s="121" t="s">
        <v>300</v>
      </c>
      <c r="C206" s="122" t="s">
        <v>1935</v>
      </c>
      <c r="D206" s="121" t="s">
        <v>1887</v>
      </c>
      <c r="E206" s="122"/>
      <c r="F206" s="122"/>
      <c r="G206" s="161"/>
    </row>
    <row r="207" spans="1:7" ht="21.75" customHeight="1">
      <c r="A207" s="121" t="s">
        <v>23</v>
      </c>
      <c r="B207" s="121" t="s">
        <v>300</v>
      </c>
      <c r="C207" s="122" t="s">
        <v>1936</v>
      </c>
      <c r="D207" s="121" t="s">
        <v>1766</v>
      </c>
      <c r="E207" s="122"/>
      <c r="F207" s="122"/>
      <c r="G207" s="161"/>
    </row>
    <row r="208" spans="1:7" ht="21.75" customHeight="1">
      <c r="A208" s="121" t="s">
        <v>27</v>
      </c>
      <c r="B208" s="121" t="s">
        <v>130</v>
      </c>
      <c r="C208" s="122" t="s">
        <v>1937</v>
      </c>
      <c r="D208" s="121" t="s">
        <v>1745</v>
      </c>
      <c r="E208" s="122"/>
      <c r="F208" s="122"/>
      <c r="G208" s="161"/>
    </row>
    <row r="209" spans="1:7" ht="21.75" customHeight="1">
      <c r="A209" s="121" t="s">
        <v>30</v>
      </c>
      <c r="B209" s="121" t="s">
        <v>223</v>
      </c>
      <c r="C209" s="122" t="s">
        <v>1938</v>
      </c>
      <c r="D209" s="121" t="s">
        <v>1939</v>
      </c>
      <c r="E209" s="122"/>
      <c r="F209" s="122"/>
      <c r="G209" s="162"/>
    </row>
    <row r="210" spans="1:7" ht="21.75" customHeight="1">
      <c r="A210" s="121" t="s">
        <v>33</v>
      </c>
      <c r="B210" s="121" t="s">
        <v>300</v>
      </c>
      <c r="C210" s="122" t="s">
        <v>1940</v>
      </c>
      <c r="D210" s="121" t="s">
        <v>1764</v>
      </c>
      <c r="E210" s="122"/>
      <c r="F210" s="122"/>
      <c r="G210" s="161"/>
    </row>
    <row r="211" spans="1:7" ht="21.75" customHeight="1">
      <c r="A211" s="121" t="s">
        <v>37</v>
      </c>
      <c r="B211" s="121" t="s">
        <v>130</v>
      </c>
      <c r="C211" s="122" t="s">
        <v>1941</v>
      </c>
      <c r="D211" s="121" t="s">
        <v>1942</v>
      </c>
      <c r="E211" s="122"/>
      <c r="F211" s="122"/>
      <c r="G211" s="161"/>
    </row>
    <row r="212" spans="1:7" ht="21.75" customHeight="1">
      <c r="A212" s="121" t="s">
        <v>41</v>
      </c>
      <c r="B212" s="121" t="s">
        <v>300</v>
      </c>
      <c r="C212" s="122" t="s">
        <v>1943</v>
      </c>
      <c r="D212" s="121" t="s">
        <v>1944</v>
      </c>
      <c r="E212" s="122"/>
      <c r="F212" s="122"/>
      <c r="G212" s="161"/>
    </row>
    <row r="213" spans="1:7" ht="21.75" customHeight="1">
      <c r="A213" s="121" t="s">
        <v>44</v>
      </c>
      <c r="B213" s="121" t="s">
        <v>300</v>
      </c>
      <c r="C213" s="122" t="s">
        <v>1943</v>
      </c>
      <c r="D213" s="121" t="s">
        <v>1788</v>
      </c>
      <c r="E213" s="122"/>
      <c r="F213" s="122"/>
      <c r="G213" s="161"/>
    </row>
    <row r="214" spans="1:7" ht="21.75" customHeight="1">
      <c r="A214" s="121" t="s">
        <v>48</v>
      </c>
      <c r="B214" s="121" t="s">
        <v>9</v>
      </c>
      <c r="C214" s="122" t="s">
        <v>1945</v>
      </c>
      <c r="D214" s="121" t="s">
        <v>1857</v>
      </c>
      <c r="E214" s="122"/>
      <c r="F214" s="122"/>
      <c r="G214" s="161"/>
    </row>
    <row r="215" spans="1:7" ht="21.75" customHeight="1">
      <c r="A215" s="121" t="s">
        <v>51</v>
      </c>
      <c r="B215" s="121" t="s">
        <v>223</v>
      </c>
      <c r="C215" s="122" t="s">
        <v>1946</v>
      </c>
      <c r="D215" s="121" t="s">
        <v>1947</v>
      </c>
      <c r="E215" s="122"/>
      <c r="F215" s="122"/>
      <c r="G215" s="161"/>
    </row>
    <row r="216" spans="1:7" ht="21.75" customHeight="1">
      <c r="A216" s="121" t="s">
        <v>55</v>
      </c>
      <c r="B216" s="121" t="s">
        <v>300</v>
      </c>
      <c r="C216" s="122" t="s">
        <v>1948</v>
      </c>
      <c r="D216" s="121" t="s">
        <v>1949</v>
      </c>
      <c r="E216" s="122"/>
      <c r="F216" s="122"/>
      <c r="G216" s="161"/>
    </row>
    <row r="217" spans="1:7" ht="21.75" customHeight="1">
      <c r="A217" s="121" t="s">
        <v>58</v>
      </c>
      <c r="B217" s="121" t="s">
        <v>223</v>
      </c>
      <c r="C217" s="122" t="s">
        <v>1950</v>
      </c>
      <c r="D217" s="121" t="s">
        <v>1775</v>
      </c>
      <c r="E217" s="122"/>
      <c r="F217" s="122"/>
      <c r="G217" s="161"/>
    </row>
    <row r="218" spans="1:7" ht="21.75" customHeight="1">
      <c r="A218" s="121" t="s">
        <v>62</v>
      </c>
      <c r="B218" s="121" t="s">
        <v>9</v>
      </c>
      <c r="C218" s="122" t="s">
        <v>1951</v>
      </c>
      <c r="D218" s="121" t="s">
        <v>1952</v>
      </c>
      <c r="E218" s="122"/>
      <c r="F218" s="122"/>
      <c r="G218" s="161"/>
    </row>
    <row r="219" spans="1:7" ht="21.75" customHeight="1">
      <c r="A219" s="121" t="s">
        <v>66</v>
      </c>
      <c r="B219" s="121" t="s">
        <v>130</v>
      </c>
      <c r="C219" s="122" t="s">
        <v>1953</v>
      </c>
      <c r="D219" s="121" t="s">
        <v>1764</v>
      </c>
      <c r="E219" s="122"/>
      <c r="F219" s="122"/>
      <c r="G219" s="161"/>
    </row>
    <row r="220" spans="1:7" ht="21.75" customHeight="1">
      <c r="A220" s="121" t="s">
        <v>70</v>
      </c>
      <c r="B220" s="121" t="s">
        <v>223</v>
      </c>
      <c r="C220" s="122" t="s">
        <v>1954</v>
      </c>
      <c r="D220" s="121" t="s">
        <v>1955</v>
      </c>
      <c r="E220" s="122"/>
      <c r="F220" s="122"/>
      <c r="G220" s="161"/>
    </row>
    <row r="221" spans="1:7" ht="21.75" customHeight="1">
      <c r="A221" s="121" t="s">
        <v>74</v>
      </c>
      <c r="B221" s="121" t="s">
        <v>9</v>
      </c>
      <c r="C221" s="122" t="s">
        <v>1956</v>
      </c>
      <c r="D221" s="121" t="s">
        <v>1873</v>
      </c>
      <c r="E221" s="122"/>
      <c r="F221" s="122"/>
      <c r="G221" s="161"/>
    </row>
    <row r="222" spans="1:7" ht="21.75" customHeight="1">
      <c r="A222" s="121" t="s">
        <v>78</v>
      </c>
      <c r="B222" s="121" t="s">
        <v>130</v>
      </c>
      <c r="C222" s="122" t="s">
        <v>1957</v>
      </c>
      <c r="D222" s="121" t="s">
        <v>1958</v>
      </c>
      <c r="E222" s="122"/>
      <c r="F222" s="122"/>
      <c r="G222" s="161"/>
    </row>
    <row r="223" spans="1:7" ht="21.75" customHeight="1">
      <c r="A223" s="121" t="s">
        <v>81</v>
      </c>
      <c r="B223" s="121" t="s">
        <v>130</v>
      </c>
      <c r="C223" s="122" t="s">
        <v>1959</v>
      </c>
      <c r="D223" s="121" t="s">
        <v>1960</v>
      </c>
      <c r="E223" s="122"/>
      <c r="F223" s="122"/>
      <c r="G223" s="161"/>
    </row>
    <row r="224" spans="1:7" ht="21.75" customHeight="1">
      <c r="A224" s="121" t="s">
        <v>84</v>
      </c>
      <c r="B224" s="121" t="s">
        <v>300</v>
      </c>
      <c r="C224" s="122" t="s">
        <v>1961</v>
      </c>
      <c r="D224" s="121" t="s">
        <v>1962</v>
      </c>
      <c r="E224" s="122"/>
      <c r="F224" s="122"/>
      <c r="G224" s="161"/>
    </row>
    <row r="225" spans="1:7" ht="21.75" customHeight="1">
      <c r="A225" s="121" t="s">
        <v>87</v>
      </c>
      <c r="B225" s="121" t="s">
        <v>130</v>
      </c>
      <c r="C225" s="122" t="s">
        <v>1963</v>
      </c>
      <c r="D225" s="121" t="s">
        <v>1819</v>
      </c>
      <c r="E225" s="122"/>
      <c r="F225" s="122"/>
      <c r="G225" s="161"/>
    </row>
    <row r="226" spans="1:7" ht="21.75" customHeight="1">
      <c r="A226" s="121" t="s">
        <v>90</v>
      </c>
      <c r="B226" s="121" t="s">
        <v>223</v>
      </c>
      <c r="C226" s="122" t="s">
        <v>1964</v>
      </c>
      <c r="D226" s="121" t="s">
        <v>1751</v>
      </c>
      <c r="E226" s="122"/>
      <c r="F226" s="122"/>
      <c r="G226" s="161"/>
    </row>
    <row r="227" spans="1:7" ht="21.75" customHeight="1">
      <c r="A227" s="121" t="s">
        <v>93</v>
      </c>
      <c r="B227" s="121" t="s">
        <v>223</v>
      </c>
      <c r="C227" s="122" t="s">
        <v>1965</v>
      </c>
      <c r="D227" s="121" t="s">
        <v>1966</v>
      </c>
      <c r="E227" s="122"/>
      <c r="F227" s="122"/>
      <c r="G227" s="161"/>
    </row>
    <row r="228" spans="1:7" ht="21.75" customHeight="1">
      <c r="A228" s="121" t="s">
        <v>96</v>
      </c>
      <c r="B228" s="121" t="s">
        <v>223</v>
      </c>
      <c r="C228" s="122" t="s">
        <v>1967</v>
      </c>
      <c r="D228" s="121" t="s">
        <v>1751</v>
      </c>
      <c r="E228" s="122"/>
      <c r="F228" s="122"/>
      <c r="G228" s="161"/>
    </row>
    <row r="229" spans="1:7" ht="21.75" customHeight="1">
      <c r="A229" s="165"/>
      <c r="B229" s="121"/>
      <c r="C229" s="122"/>
      <c r="D229" s="121"/>
      <c r="E229" s="122"/>
      <c r="F229" s="122"/>
      <c r="G229" s="161"/>
    </row>
    <row r="230" spans="1:7" ht="21.75" customHeight="1" thickBot="1">
      <c r="A230" s="169"/>
      <c r="B230" s="170"/>
      <c r="C230" s="171"/>
      <c r="D230" s="172"/>
      <c r="E230" s="172"/>
      <c r="F230" s="171"/>
      <c r="G230" s="173"/>
    </row>
    <row r="232" spans="2:7" ht="21.75" customHeight="1">
      <c r="B232" s="117" t="s">
        <v>1701</v>
      </c>
      <c r="F232" s="180" t="s">
        <v>1704</v>
      </c>
      <c r="G232" s="180"/>
    </row>
    <row r="233" spans="3:6" ht="21.75" customHeight="1">
      <c r="C233" s="155"/>
      <c r="D233" s="164"/>
      <c r="E233" s="164"/>
      <c r="F233" s="155"/>
    </row>
    <row r="234" spans="2:7" ht="21.75" customHeight="1">
      <c r="B234" s="117"/>
      <c r="C234" s="155"/>
      <c r="D234" s="164"/>
      <c r="E234" s="164"/>
      <c r="F234" s="117"/>
      <c r="G234" s="117"/>
    </row>
    <row r="235" spans="1:7" ht="21.75" customHeight="1">
      <c r="A235" s="179" t="s">
        <v>0</v>
      </c>
      <c r="B235" s="179"/>
      <c r="C235" s="179"/>
      <c r="D235" s="180" t="s">
        <v>1697</v>
      </c>
      <c r="E235" s="180"/>
      <c r="F235" s="180"/>
      <c r="G235" s="180"/>
    </row>
    <row r="236" spans="1:7" ht="21.75" customHeight="1">
      <c r="A236" s="180" t="s">
        <v>1470</v>
      </c>
      <c r="B236" s="180"/>
      <c r="C236" s="180"/>
      <c r="D236" s="180" t="s">
        <v>1</v>
      </c>
      <c r="E236" s="180"/>
      <c r="F236" s="180"/>
      <c r="G236" s="180"/>
    </row>
    <row r="237" spans="1:7" ht="21.75" customHeight="1">
      <c r="A237" s="117"/>
      <c r="B237" s="117"/>
      <c r="C237" s="117"/>
      <c r="D237" s="156"/>
      <c r="E237" s="156"/>
      <c r="F237" s="156"/>
      <c r="G237" s="156"/>
    </row>
    <row r="238" spans="1:7" ht="21.75" customHeight="1">
      <c r="A238" s="180" t="s">
        <v>2079</v>
      </c>
      <c r="B238" s="180"/>
      <c r="C238" s="180"/>
      <c r="D238" s="180"/>
      <c r="E238" s="180"/>
      <c r="F238" s="180"/>
      <c r="G238" s="180"/>
    </row>
    <row r="239" spans="1:7" ht="21.75" customHeight="1">
      <c r="A239" s="181" t="s">
        <v>1702</v>
      </c>
      <c r="B239" s="181"/>
      <c r="C239" s="181"/>
      <c r="D239" s="181"/>
      <c r="E239" s="181"/>
      <c r="F239" s="181"/>
      <c r="G239" s="181"/>
    </row>
    <row r="240" spans="1:7" ht="21.75" customHeight="1" thickBot="1">
      <c r="A240" s="178" t="s">
        <v>2100</v>
      </c>
      <c r="B240" s="178"/>
      <c r="C240" s="178"/>
      <c r="D240" s="178"/>
      <c r="E240" s="178"/>
      <c r="F240" s="178"/>
      <c r="G240" s="178"/>
    </row>
    <row r="241" spans="1:7" ht="21.75" customHeight="1">
      <c r="A241" s="158" t="s">
        <v>2</v>
      </c>
      <c r="B241" s="159" t="s">
        <v>1472</v>
      </c>
      <c r="C241" s="159" t="s">
        <v>1698</v>
      </c>
      <c r="D241" s="159" t="s">
        <v>3</v>
      </c>
      <c r="E241" s="159" t="s">
        <v>1700</v>
      </c>
      <c r="F241" s="159" t="s">
        <v>1703</v>
      </c>
      <c r="G241" s="160" t="s">
        <v>7</v>
      </c>
    </row>
    <row r="242" spans="1:7" ht="21.75" customHeight="1">
      <c r="A242" s="121" t="s">
        <v>8</v>
      </c>
      <c r="B242" s="121" t="s">
        <v>130</v>
      </c>
      <c r="C242" s="122" t="s">
        <v>1968</v>
      </c>
      <c r="D242" s="121" t="s">
        <v>1969</v>
      </c>
      <c r="E242" s="122"/>
      <c r="F242" s="122"/>
      <c r="G242" s="161"/>
    </row>
    <row r="243" spans="1:7" ht="21.75" customHeight="1">
      <c r="A243" s="121" t="s">
        <v>15</v>
      </c>
      <c r="B243" s="121" t="s">
        <v>223</v>
      </c>
      <c r="C243" s="122" t="s">
        <v>1970</v>
      </c>
      <c r="D243" s="121" t="s">
        <v>1971</v>
      </c>
      <c r="E243" s="122"/>
      <c r="F243" s="122"/>
      <c r="G243" s="161"/>
    </row>
    <row r="244" spans="1:7" ht="21.75" customHeight="1">
      <c r="A244" s="121" t="s">
        <v>19</v>
      </c>
      <c r="B244" s="121" t="s">
        <v>9</v>
      </c>
      <c r="C244" s="122" t="s">
        <v>1972</v>
      </c>
      <c r="D244" s="121" t="s">
        <v>1973</v>
      </c>
      <c r="E244" s="122"/>
      <c r="F244" s="122"/>
      <c r="G244" s="161"/>
    </row>
    <row r="245" spans="1:7" ht="21.75" customHeight="1">
      <c r="A245" s="121" t="s">
        <v>23</v>
      </c>
      <c r="B245" s="121" t="s">
        <v>130</v>
      </c>
      <c r="C245" s="122" t="s">
        <v>1974</v>
      </c>
      <c r="D245" s="121" t="s">
        <v>1975</v>
      </c>
      <c r="E245" s="122"/>
      <c r="F245" s="122"/>
      <c r="G245" s="161"/>
    </row>
    <row r="246" spans="1:7" ht="21.75" customHeight="1">
      <c r="A246" s="121" t="s">
        <v>27</v>
      </c>
      <c r="B246" s="121" t="s">
        <v>130</v>
      </c>
      <c r="C246" s="122" t="s">
        <v>1976</v>
      </c>
      <c r="D246" s="121" t="s">
        <v>1977</v>
      </c>
      <c r="E246" s="122"/>
      <c r="F246" s="122"/>
      <c r="G246" s="162"/>
    </row>
    <row r="247" spans="1:7" ht="21.75" customHeight="1">
      <c r="A247" s="121" t="s">
        <v>30</v>
      </c>
      <c r="B247" s="121" t="s">
        <v>130</v>
      </c>
      <c r="C247" s="122" t="s">
        <v>1978</v>
      </c>
      <c r="D247" s="121" t="s">
        <v>1918</v>
      </c>
      <c r="E247" s="122"/>
      <c r="F247" s="122"/>
      <c r="G247" s="161"/>
    </row>
    <row r="248" spans="1:7" ht="21.75" customHeight="1">
      <c r="A248" s="121" t="s">
        <v>33</v>
      </c>
      <c r="B248" s="121" t="s">
        <v>130</v>
      </c>
      <c r="C248" s="122" t="s">
        <v>1979</v>
      </c>
      <c r="D248" s="121" t="s">
        <v>1980</v>
      </c>
      <c r="E248" s="122"/>
      <c r="F248" s="122"/>
      <c r="G248" s="161"/>
    </row>
    <row r="249" spans="1:7" ht="21.75" customHeight="1">
      <c r="A249" s="121" t="s">
        <v>37</v>
      </c>
      <c r="B249" s="121" t="s">
        <v>223</v>
      </c>
      <c r="C249" s="122" t="s">
        <v>1981</v>
      </c>
      <c r="D249" s="121" t="s">
        <v>1819</v>
      </c>
      <c r="E249" s="122"/>
      <c r="F249" s="122"/>
      <c r="G249" s="161"/>
    </row>
    <row r="250" spans="1:7" ht="21.75" customHeight="1">
      <c r="A250" s="121" t="s">
        <v>41</v>
      </c>
      <c r="B250" s="121" t="s">
        <v>300</v>
      </c>
      <c r="C250" s="122" t="s">
        <v>367</v>
      </c>
      <c r="D250" s="121" t="s">
        <v>1982</v>
      </c>
      <c r="E250" s="122"/>
      <c r="F250" s="122"/>
      <c r="G250" s="161"/>
    </row>
    <row r="251" spans="1:7" ht="21.75" customHeight="1">
      <c r="A251" s="121" t="s">
        <v>44</v>
      </c>
      <c r="B251" s="121" t="s">
        <v>9</v>
      </c>
      <c r="C251" s="122" t="s">
        <v>1983</v>
      </c>
      <c r="D251" s="121" t="s">
        <v>1984</v>
      </c>
      <c r="E251" s="122"/>
      <c r="F251" s="122"/>
      <c r="G251" s="161"/>
    </row>
    <row r="252" spans="1:7" ht="21.75" customHeight="1">
      <c r="A252" s="121" t="s">
        <v>48</v>
      </c>
      <c r="B252" s="121" t="s">
        <v>223</v>
      </c>
      <c r="C252" s="122" t="s">
        <v>1985</v>
      </c>
      <c r="D252" s="121" t="s">
        <v>1761</v>
      </c>
      <c r="E252" s="122"/>
      <c r="F252" s="122"/>
      <c r="G252" s="161"/>
    </row>
    <row r="253" spans="1:7" ht="21.75" customHeight="1">
      <c r="A253" s="121" t="s">
        <v>51</v>
      </c>
      <c r="B253" s="121" t="s">
        <v>9</v>
      </c>
      <c r="C253" s="122" t="s">
        <v>1986</v>
      </c>
      <c r="D253" s="121" t="s">
        <v>1792</v>
      </c>
      <c r="E253" s="122"/>
      <c r="F253" s="122"/>
      <c r="G253" s="161"/>
    </row>
    <row r="254" spans="1:7" ht="21.75" customHeight="1">
      <c r="A254" s="121" t="s">
        <v>55</v>
      </c>
      <c r="B254" s="121" t="s">
        <v>9</v>
      </c>
      <c r="C254" s="122" t="s">
        <v>1987</v>
      </c>
      <c r="D254" s="121" t="s">
        <v>1879</v>
      </c>
      <c r="E254" s="122"/>
      <c r="F254" s="122"/>
      <c r="G254" s="161"/>
    </row>
    <row r="255" spans="1:7" ht="21.75" customHeight="1">
      <c r="A255" s="121" t="s">
        <v>58</v>
      </c>
      <c r="B255" s="121" t="s">
        <v>130</v>
      </c>
      <c r="C255" s="122" t="s">
        <v>1988</v>
      </c>
      <c r="D255" s="121" t="s">
        <v>1873</v>
      </c>
      <c r="E255" s="122"/>
      <c r="F255" s="122"/>
      <c r="G255" s="161"/>
    </row>
    <row r="256" spans="1:7" ht="21.75" customHeight="1">
      <c r="A256" s="121" t="s">
        <v>62</v>
      </c>
      <c r="B256" s="121" t="s">
        <v>300</v>
      </c>
      <c r="C256" s="122" t="s">
        <v>1989</v>
      </c>
      <c r="D256" s="121" t="s">
        <v>1855</v>
      </c>
      <c r="E256" s="122"/>
      <c r="F256" s="122"/>
      <c r="G256" s="161"/>
    </row>
    <row r="257" spans="1:7" ht="21.75" customHeight="1">
      <c r="A257" s="121" t="s">
        <v>66</v>
      </c>
      <c r="B257" s="121" t="s">
        <v>130</v>
      </c>
      <c r="C257" s="122" t="s">
        <v>1990</v>
      </c>
      <c r="D257" s="121" t="s">
        <v>1991</v>
      </c>
      <c r="E257" s="122"/>
      <c r="F257" s="122"/>
      <c r="G257" s="161"/>
    </row>
    <row r="258" spans="1:7" ht="21.75" customHeight="1">
      <c r="A258" s="121" t="s">
        <v>70</v>
      </c>
      <c r="B258" s="121" t="s">
        <v>9</v>
      </c>
      <c r="C258" s="122" t="s">
        <v>1992</v>
      </c>
      <c r="D258" s="121" t="s">
        <v>1993</v>
      </c>
      <c r="E258" s="122"/>
      <c r="F258" s="122"/>
      <c r="G258" s="161"/>
    </row>
    <row r="259" spans="1:7" ht="21.75" customHeight="1">
      <c r="A259" s="121" t="s">
        <v>74</v>
      </c>
      <c r="B259" s="121" t="s">
        <v>9</v>
      </c>
      <c r="C259" s="122" t="s">
        <v>1994</v>
      </c>
      <c r="D259" s="121" t="s">
        <v>1753</v>
      </c>
      <c r="E259" s="122"/>
      <c r="F259" s="122"/>
      <c r="G259" s="161"/>
    </row>
    <row r="260" spans="1:7" ht="21.75" customHeight="1">
      <c r="A260" s="121" t="s">
        <v>78</v>
      </c>
      <c r="B260" s="121" t="s">
        <v>9</v>
      </c>
      <c r="C260" s="122" t="s">
        <v>1995</v>
      </c>
      <c r="D260" s="121" t="s">
        <v>1962</v>
      </c>
      <c r="E260" s="122"/>
      <c r="F260" s="122"/>
      <c r="G260" s="161"/>
    </row>
    <row r="261" spans="1:7" ht="21.75" customHeight="1">
      <c r="A261" s="121" t="s">
        <v>81</v>
      </c>
      <c r="B261" s="121" t="s">
        <v>223</v>
      </c>
      <c r="C261" s="122" t="s">
        <v>1996</v>
      </c>
      <c r="D261" s="121" t="s">
        <v>1997</v>
      </c>
      <c r="E261" s="122"/>
      <c r="F261" s="122"/>
      <c r="G261" s="161"/>
    </row>
    <row r="262" spans="1:7" ht="21.75" customHeight="1">
      <c r="A262" s="121" t="s">
        <v>84</v>
      </c>
      <c r="B262" s="121" t="s">
        <v>300</v>
      </c>
      <c r="C262" s="122" t="s">
        <v>1998</v>
      </c>
      <c r="D262" s="121" t="s">
        <v>1761</v>
      </c>
      <c r="E262" s="122"/>
      <c r="F262" s="122"/>
      <c r="G262" s="161"/>
    </row>
    <row r="263" spans="1:7" ht="21.75" customHeight="1">
      <c r="A263" s="121" t="s">
        <v>87</v>
      </c>
      <c r="B263" s="121" t="s">
        <v>300</v>
      </c>
      <c r="C263" s="122" t="s">
        <v>1999</v>
      </c>
      <c r="D263" s="121" t="s">
        <v>2000</v>
      </c>
      <c r="E263" s="122"/>
      <c r="F263" s="122"/>
      <c r="G263" s="161"/>
    </row>
    <row r="264" spans="1:7" ht="21.75" customHeight="1">
      <c r="A264" s="121" t="s">
        <v>90</v>
      </c>
      <c r="B264" s="121" t="s">
        <v>130</v>
      </c>
      <c r="C264" s="122" t="s">
        <v>2001</v>
      </c>
      <c r="D264" s="121" t="s">
        <v>2002</v>
      </c>
      <c r="E264" s="122"/>
      <c r="F264" s="122"/>
      <c r="G264" s="161"/>
    </row>
    <row r="265" spans="1:7" ht="21.75" customHeight="1">
      <c r="A265" s="121" t="s">
        <v>93</v>
      </c>
      <c r="B265" s="121" t="s">
        <v>300</v>
      </c>
      <c r="C265" s="122" t="s">
        <v>2003</v>
      </c>
      <c r="D265" s="121" t="s">
        <v>2004</v>
      </c>
      <c r="E265" s="122"/>
      <c r="F265" s="122"/>
      <c r="G265" s="161"/>
    </row>
    <row r="266" spans="1:7" ht="21.75" customHeight="1">
      <c r="A266" s="121" t="s">
        <v>96</v>
      </c>
      <c r="B266" s="121" t="s">
        <v>223</v>
      </c>
      <c r="C266" s="122" t="s">
        <v>2005</v>
      </c>
      <c r="D266" s="121" t="s">
        <v>2006</v>
      </c>
      <c r="E266" s="122"/>
      <c r="F266" s="122"/>
      <c r="G266" s="161"/>
    </row>
    <row r="267" spans="1:7" ht="21.75" customHeight="1">
      <c r="A267" s="165"/>
      <c r="B267" s="121"/>
      <c r="C267" s="122"/>
      <c r="D267" s="121"/>
      <c r="E267" s="122"/>
      <c r="F267" s="122"/>
      <c r="G267" s="161"/>
    </row>
    <row r="268" spans="1:7" ht="21.75" customHeight="1">
      <c r="A268" s="165"/>
      <c r="B268" s="121"/>
      <c r="C268" s="122"/>
      <c r="D268" s="121"/>
      <c r="E268" s="122"/>
      <c r="F268" s="122"/>
      <c r="G268" s="161"/>
    </row>
    <row r="269" spans="1:7" ht="21.75" customHeight="1" thickBot="1">
      <c r="A269" s="169"/>
      <c r="B269" s="170"/>
      <c r="C269" s="171"/>
      <c r="D269" s="172"/>
      <c r="E269" s="172"/>
      <c r="F269" s="171"/>
      <c r="G269" s="173"/>
    </row>
    <row r="271" spans="2:7" ht="21.75" customHeight="1">
      <c r="B271" s="117" t="s">
        <v>1701</v>
      </c>
      <c r="C271" s="155"/>
      <c r="D271" s="164"/>
      <c r="E271" s="164"/>
      <c r="F271" s="180" t="s">
        <v>1704</v>
      </c>
      <c r="G271" s="180"/>
    </row>
  </sheetData>
  <sheetProtection/>
  <mergeCells count="63">
    <mergeCell ref="A238:G238"/>
    <mergeCell ref="A239:G239"/>
    <mergeCell ref="A240:G240"/>
    <mergeCell ref="F271:G271"/>
    <mergeCell ref="A236:C236"/>
    <mergeCell ref="D236:G236"/>
    <mergeCell ref="F232:G232"/>
    <mergeCell ref="A235:C235"/>
    <mergeCell ref="D235:G235"/>
    <mergeCell ref="A197:C197"/>
    <mergeCell ref="D197:G197"/>
    <mergeCell ref="A199:G199"/>
    <mergeCell ref="A200:G200"/>
    <mergeCell ref="A201:G201"/>
    <mergeCell ref="A202:G202"/>
    <mergeCell ref="A161:G161"/>
    <mergeCell ref="A162:G162"/>
    <mergeCell ref="A163:G163"/>
    <mergeCell ref="F193:G193"/>
    <mergeCell ref="A196:C196"/>
    <mergeCell ref="D196:G196"/>
    <mergeCell ref="F154:G154"/>
    <mergeCell ref="A157:C157"/>
    <mergeCell ref="D157:G157"/>
    <mergeCell ref="A158:C158"/>
    <mergeCell ref="D158:G158"/>
    <mergeCell ref="A160:G160"/>
    <mergeCell ref="A119:C119"/>
    <mergeCell ref="D119:G119"/>
    <mergeCell ref="A121:G121"/>
    <mergeCell ref="A122:G122"/>
    <mergeCell ref="A123:G123"/>
    <mergeCell ref="A124:G124"/>
    <mergeCell ref="A83:G83"/>
    <mergeCell ref="A84:G84"/>
    <mergeCell ref="A85:G85"/>
    <mergeCell ref="F115:G115"/>
    <mergeCell ref="A118:C118"/>
    <mergeCell ref="D118:G118"/>
    <mergeCell ref="F75:G75"/>
    <mergeCell ref="A79:C79"/>
    <mergeCell ref="D79:G79"/>
    <mergeCell ref="A80:C80"/>
    <mergeCell ref="D80:G80"/>
    <mergeCell ref="A82:G82"/>
    <mergeCell ref="A41:C41"/>
    <mergeCell ref="D41:G41"/>
    <mergeCell ref="A43:G43"/>
    <mergeCell ref="A44:G44"/>
    <mergeCell ref="A45:G45"/>
    <mergeCell ref="A46:G46"/>
    <mergeCell ref="A6:G6"/>
    <mergeCell ref="A7:G7"/>
    <mergeCell ref="B37:C37"/>
    <mergeCell ref="E37:G37"/>
    <mergeCell ref="A40:C40"/>
    <mergeCell ref="D40:G40"/>
    <mergeCell ref="A1:C1"/>
    <mergeCell ref="D1:G1"/>
    <mergeCell ref="A2:C2"/>
    <mergeCell ref="D2:G2"/>
    <mergeCell ref="A4:G4"/>
    <mergeCell ref="A5:G5"/>
  </mergeCells>
  <dataValidations count="1">
    <dataValidation type="list" allowBlank="1" showInputMessage="1" showErrorMessage="1" sqref="F126:F151 F9:F34 F48:F72 F204:F229 F242:F268 F165:F190 F87:F112">
      <formula1>$AW$1:$AW$39</formula1>
    </dataValidation>
  </dataValidations>
  <printOptions/>
  <pageMargins left="0.79" right="0.2" top="0.64" bottom="0.5" header="0.3" footer="0.3"/>
  <pageSetup horizontalDpi="600" verticalDpi="600" orientation="portrait" paperSize="9" scale="90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</cp:lastModifiedBy>
  <cp:lastPrinted>2020-06-27T03:09:54Z</cp:lastPrinted>
  <dcterms:created xsi:type="dcterms:W3CDTF">2012-04-05T08:28:51Z</dcterms:created>
  <dcterms:modified xsi:type="dcterms:W3CDTF">2020-06-27T03:10:31Z</dcterms:modified>
  <cp:category/>
  <cp:version/>
  <cp:contentType/>
  <cp:contentStatus/>
</cp:coreProperties>
</file>